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1RA VERIFICACION ENERO2020\DIRECCION GENER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<sst xmlns="http://schemas.openxmlformats.org/spreadsheetml/2006/main" count="190" uniqueCount="120">
  <si>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</si>
  <si>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</si>
  <si>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</si>
  <si>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</si>
  <si>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</si>
  <si>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</si>
  <si>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</si>
  <si>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</si>
  <si>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</si>
  <si>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</si>
  <si>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</si>
  <si>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</si>
  <si>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</si>
  <si>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</si>
  <si>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</si>
  <si>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</si>
  <si>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</si>
  <si>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</si>
  <si>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</si>
  <si>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</si>
  <si>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</si>
  <si>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</si>
  <si>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</si>
  <si>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</si>
  <si>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</si>
  <si>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</si>
  <si>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</si>
  <si>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</si>
  <si>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</si>
  <si>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</si>
  <si>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</si>
  <si>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</si>
  <si>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</si>
  <si>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</si>
  <si>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</si>
  <si>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</si>
  <si>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</si>
  <si>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</si>
  <si>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</si>
  <si>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</si>
  <si>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</si>
  <si>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</si>
  <si>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</si>
  <si>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</si>
  <si>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IBETH ARENA VIDALES</t>
  </si>
  <si>
    <t>PRESIDENTA MUNCIPAL COXCATLAN</t>
  </si>
  <si>
    <t>ATENCIÓN POSESIONARIOS DIVERSAS COLONIAS</t>
  </si>
  <si>
    <t xml:space="preserve">PRESIDENCIA MUNICIPAL COXCATLAN </t>
  </si>
  <si>
    <t>CRISPIN ORDAS TRUJILLO</t>
  </si>
  <si>
    <t xml:space="preserve">PRESIDENTE MUNICIPAL EBANO </t>
  </si>
  <si>
    <t>REGULARIZACIÓN CABECERA MUNICIPAL</t>
  </si>
  <si>
    <t>PRESIDENCIA MUNICIPAL EBANO</t>
  </si>
  <si>
    <t>ANDRES ALONSO RODRIGUEZ</t>
  </si>
  <si>
    <t>REPRESENTANTE POSESIONARIOS</t>
  </si>
  <si>
    <t>REGULARIZACIÓN "RINCON DE MARAVILLAS"</t>
  </si>
  <si>
    <t>SALA DE  JUNTAS PROMOTORA</t>
  </si>
  <si>
    <t>RAFAEL PEREZ ROJAS</t>
  </si>
  <si>
    <t>PRESIDENTE MUNICIPAL MEXQUITIC DE CARMONA</t>
  </si>
  <si>
    <t>SALON DE CABILDO MEXQUITIC DE CARMONA</t>
  </si>
  <si>
    <t>FELIX RIVERA MONTELONGO</t>
  </si>
  <si>
    <t>SECRETARIO GENERAL DEL AYUNTAMIENTO</t>
  </si>
  <si>
    <t>REUNIÓN ATENCIÓN POSESIONARIOS DIVERSAS COLONIAS</t>
  </si>
  <si>
    <t>PRESIDENCIA MUNICIPAL DE CHARCAS</t>
  </si>
  <si>
    <t>JORGE DANIEL HERNADEZ DELGADILLO</t>
  </si>
  <si>
    <t>SUBSECRETARIO DE ENLACE INTERISTITUCIONAL</t>
  </si>
  <si>
    <t>PRORROGA DECRETO 587</t>
  </si>
  <si>
    <t>SALA DE JUNTAS SUBSECRETARIAS</t>
  </si>
  <si>
    <t>PEDRO REBOLLOSO BRAVO</t>
  </si>
  <si>
    <t>DIRIGENTE FAO</t>
  </si>
  <si>
    <t xml:space="preserve">COLONIA  FLORES MAGON </t>
  </si>
  <si>
    <t>COLONIA FLORE MAGON</t>
  </si>
  <si>
    <t>JANETH LOPEZ HERNANDEZ</t>
  </si>
  <si>
    <t>DIRECTORA GENERAL  INVIES</t>
  </si>
  <si>
    <t xml:space="preserve">COLONIA MORELOS II </t>
  </si>
  <si>
    <t>INSTITUTO DE VIVVIENDA DEL ESTADO</t>
  </si>
  <si>
    <t>DANIEL PEDROZA GAYTAN</t>
  </si>
  <si>
    <t>SECRETARIO DE FINANZAS</t>
  </si>
  <si>
    <t>PRESUPUESTO ANUAL</t>
  </si>
  <si>
    <t>SECRETARIA DE FINANZAS</t>
  </si>
  <si>
    <t>TOMAS OLIVARES ROBLES</t>
  </si>
  <si>
    <t>DELEGADO VILLA DE POZOS SLP.</t>
  </si>
  <si>
    <t>REGULARIZACIÓN DE LA DELEGACIÓN</t>
  </si>
  <si>
    <t xml:space="preserve"> DELEGACIÓN VIILLA DE POZOS</t>
  </si>
  <si>
    <t>MIREYA VANCINI VILLANUEVA</t>
  </si>
  <si>
    <t>PRESIDENTA CIUDAD DEL MAIZ</t>
  </si>
  <si>
    <t>SALON DECABILDO CUIDAD DEL MAIZ</t>
  </si>
  <si>
    <t>MARIO DÍAZ HERNANDEZ</t>
  </si>
  <si>
    <t>PRESIDENTE MUNICIPAL AHUALULCO</t>
  </si>
  <si>
    <t>REGULARIZACIÓN "BARRIO DE CAMPOSANTO"</t>
  </si>
  <si>
    <t>PREDIO BARRIO DE CAMPOSANTO</t>
  </si>
  <si>
    <t xml:space="preserve">LIDIA VELAZQUEZ NERI </t>
  </si>
  <si>
    <t>DIRECTORA GENERAL  INMUVISO</t>
  </si>
  <si>
    <t>ATENCIÓN POSESIONARIOS COLONIA DEL VALLE</t>
  </si>
  <si>
    <t>SALA DE JUNTAS PROMOTORA</t>
  </si>
  <si>
    <t xml:space="preserve">ROBERTO ALEJANDRO SEGOVIA HERNANDEZ  </t>
  </si>
  <si>
    <t>PRESIDENTE MUNICIPAL MATEHULA</t>
  </si>
  <si>
    <t>DOANCIÓN PREDIO PANTEON MUNICIPAL EN LA CONGREGACIÓN SANTA ANA</t>
  </si>
  <si>
    <t>PRESIDENCIA MUNICIPAL MATEHUALA</t>
  </si>
  <si>
    <t>ANTONIO VENANCIO PÁEZ GALVÁN</t>
  </si>
  <si>
    <t xml:space="preserve">PRESIDENTE MUNICIPAL SALINAS </t>
  </si>
  <si>
    <t xml:space="preserve">SALON DE CABILDO SALINAS </t>
  </si>
  <si>
    <t>ROSALBA VAZQUEZ FRANCO</t>
  </si>
  <si>
    <t>REPRESENTANTE PROPIETARIOS</t>
  </si>
  <si>
    <t>COLONIA BUENOS AIRES</t>
  </si>
  <si>
    <t>OFICINA DELEGACIÓN CIUDAD VALLES</t>
  </si>
  <si>
    <t>JUAN ANTONIO SALAZAR MUÑOZ</t>
  </si>
  <si>
    <t>DIRECTOR DE DESARROLLO URBANO SLP</t>
  </si>
  <si>
    <t>UNIDAD ADMINISTRATIVA MUNICIPAL</t>
  </si>
  <si>
    <t>ADRIAN ESPER CARDENAS</t>
  </si>
  <si>
    <t>PRESIDENTE MUNICIPAL CIUDAD VALLES</t>
  </si>
  <si>
    <t>ATENCIÓN POSESIONARIOS COLONIA BUENOS AIRES</t>
  </si>
  <si>
    <t>PRESIDENCIA MUNICIPAL CIUDAD VALLES</t>
  </si>
  <si>
    <t>RIGOBERTO MARTINEZ</t>
  </si>
  <si>
    <t>REPRESENTANTE ORG. POR UNA VIVIENDA DIGNA</t>
  </si>
  <si>
    <t>SOLICITUD DE APOYO PARA VIVIENDA</t>
  </si>
  <si>
    <t>YVETTE SALALAZAR  TORRES</t>
  </si>
  <si>
    <t>SECRETARIA DE ECOLOGIA Y GESTION AMBIENTAL</t>
  </si>
  <si>
    <t>PARCELAS EJIDO MARAVILLAS PARQUE LADRILLERO</t>
  </si>
  <si>
    <t>OFICINAS SEGAM</t>
  </si>
  <si>
    <t>Direcciòn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</si>
</sst>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8"/>
      <color theme="1"/>
      <name val="Arial"/>
      <family val="2"/>
    </font>
    <font>
      <sz val="8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0" applyFont="1" applyFill="1" applyBorder="1" applyAlignment="1">
      <alignment wrapText="1"/>
    </xf>
    <xf numFmtId="14" fontId="4" fillId="3" borderId="0" xfId="0" applyNumberFormat="1" applyFont="1" applyFill="1" applyBorder="1" applyAlignment="1">
      <alignment horizontal="center"/>
    </xf>
    <xf numFmtId="20" fontId="3" fillId="0" borderId="0" xfId="0" applyNumberFormat="1" applyFont="1" applyBorder="1" applyAlignment="1" applyProtection="1">
      <alignment horizontal="center"/>
    </xf>
    <xf numFmtId="0" fontId="3" fillId="3" borderId="0" xfId="0" applyFont="1" applyFill="1" applyBorder="1" applyProtection="1"/>
    <xf numFmtId="0" fontId="5" fillId="0" borderId="0" xfId="0" applyFont="1" applyProtection="1"/>
    <xf numFmtId="0" fontId="5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gar/Nextcloud2/Unidad%20de%20Transparencia_betty/TRANSPARENCIA_2020/DIRECCION%20GENERAL/AGENDA%20LIC%20MES%20DE%20ENERO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11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7.140625" customWidth="1"/>
    <col min="8" max="8" width="38.5703125" customWidth="1"/>
    <col min="9" max="9" width="17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43831</v>
      </c>
      <c r="C8" s="2">
        <v>43861</v>
      </c>
      <c r="D8" s="3" t="s">
        <v>43</v>
      </c>
      <c r="E8" s="3" t="s">
        <v>44</v>
      </c>
      <c r="F8" s="3" t="s">
        <v>45</v>
      </c>
      <c r="G8" s="4" t="s">
        <v>46</v>
      </c>
      <c r="H8" s="4" t="s">
        <v>47</v>
      </c>
      <c r="I8" s="5">
        <v>43832</v>
      </c>
      <c r="J8" s="6">
        <v>0.39583333333333331</v>
      </c>
      <c r="K8" t="s">
        <v>119</v>
      </c>
      <c r="L8" s="2">
        <v>44163</v>
      </c>
      <c r="M8" s="2">
        <v>44132</v>
      </c>
    </row>
    <row r="9" spans="1:14" x14ac:dyDescent="0.25">
      <c r="A9">
        <v>2020</v>
      </c>
      <c r="B9" s="2">
        <v>43831</v>
      </c>
      <c r="C9" s="2">
        <v>43861</v>
      </c>
      <c r="D9" s="3" t="s">
        <v>43</v>
      </c>
      <c r="E9" s="3" t="s">
        <v>48</v>
      </c>
      <c r="F9" s="3" t="s">
        <v>49</v>
      </c>
      <c r="G9" s="4" t="s">
        <v>50</v>
      </c>
      <c r="H9" s="4" t="s">
        <v>51</v>
      </c>
      <c r="I9" s="5">
        <v>43833</v>
      </c>
      <c r="J9" s="6">
        <v>0.45833333333333331</v>
      </c>
      <c r="K9" t="s">
        <v>119</v>
      </c>
      <c r="L9" s="2">
        <v>44163</v>
      </c>
      <c r="M9" s="2">
        <v>44132</v>
      </c>
    </row>
    <row r="10" spans="1:14" x14ac:dyDescent="0.25">
      <c r="A10">
        <v>2020</v>
      </c>
      <c r="B10" s="2">
        <v>43831</v>
      </c>
      <c r="C10" s="2">
        <v>43861</v>
      </c>
      <c r="D10" s="3" t="s">
        <v>42</v>
      </c>
      <c r="E10" s="3" t="s">
        <v>52</v>
      </c>
      <c r="F10" s="3" t="s">
        <v>53</v>
      </c>
      <c r="G10" s="4" t="s">
        <v>54</v>
      </c>
      <c r="H10" s="4" t="s">
        <v>55</v>
      </c>
      <c r="I10" s="5">
        <v>43836</v>
      </c>
      <c r="J10" s="6">
        <v>0.5</v>
      </c>
      <c r="K10" t="s">
        <v>119</v>
      </c>
      <c r="L10" s="2">
        <v>44163</v>
      </c>
      <c r="M10" s="2">
        <v>44132</v>
      </c>
    </row>
    <row r="11" spans="1:14" x14ac:dyDescent="0.25">
      <c r="A11">
        <v>2020</v>
      </c>
      <c r="B11" s="2">
        <v>43831</v>
      </c>
      <c r="C11" s="2">
        <v>43861</v>
      </c>
      <c r="D11" s="3" t="s">
        <v>43</v>
      </c>
      <c r="E11" s="3" t="s">
        <v>56</v>
      </c>
      <c r="F11" s="3" t="s">
        <v>57</v>
      </c>
      <c r="G11" s="4" t="s">
        <v>50</v>
      </c>
      <c r="H11" s="4" t="s">
        <v>58</v>
      </c>
      <c r="I11" s="5">
        <v>43837</v>
      </c>
      <c r="J11" s="6">
        <v>0.45833333333333331</v>
      </c>
      <c r="K11" t="s">
        <v>119</v>
      </c>
      <c r="L11" s="2">
        <v>44163</v>
      </c>
      <c r="M11" s="2">
        <v>44132</v>
      </c>
    </row>
    <row r="12" spans="1:14" x14ac:dyDescent="0.25">
      <c r="A12">
        <v>2020</v>
      </c>
      <c r="B12" s="2">
        <v>43831</v>
      </c>
      <c r="C12" s="2">
        <v>43861</v>
      </c>
      <c r="D12" s="3" t="s">
        <v>43</v>
      </c>
      <c r="E12" s="3" t="s">
        <v>59</v>
      </c>
      <c r="F12" s="3" t="s">
        <v>60</v>
      </c>
      <c r="G12" s="4" t="s">
        <v>61</v>
      </c>
      <c r="H12" s="4" t="s">
        <v>62</v>
      </c>
      <c r="I12" s="5">
        <v>43838</v>
      </c>
      <c r="J12" s="6">
        <v>0.41666666666666669</v>
      </c>
      <c r="K12" t="s">
        <v>119</v>
      </c>
      <c r="L12" s="2">
        <v>44163</v>
      </c>
      <c r="M12" s="2">
        <v>44132</v>
      </c>
    </row>
    <row r="13" spans="1:14" x14ac:dyDescent="0.25">
      <c r="A13">
        <v>2020</v>
      </c>
      <c r="B13" s="2">
        <v>43831</v>
      </c>
      <c r="C13" s="2">
        <v>43861</v>
      </c>
      <c r="D13" s="3" t="s">
        <v>43</v>
      </c>
      <c r="E13" s="7" t="s">
        <v>63</v>
      </c>
      <c r="F13" s="3" t="s">
        <v>64</v>
      </c>
      <c r="G13" s="4" t="s">
        <v>65</v>
      </c>
      <c r="H13" s="4" t="s">
        <v>66</v>
      </c>
      <c r="I13" s="5">
        <v>43839</v>
      </c>
      <c r="J13" s="6">
        <v>0.35416666666666669</v>
      </c>
      <c r="K13" t="s">
        <v>119</v>
      </c>
      <c r="L13" s="2">
        <v>44163</v>
      </c>
      <c r="M13" s="2">
        <v>44132</v>
      </c>
    </row>
    <row r="14" spans="1:14" x14ac:dyDescent="0.25">
      <c r="A14">
        <v>2020</v>
      </c>
      <c r="B14" s="2">
        <v>43831</v>
      </c>
      <c r="C14" s="2">
        <v>43861</v>
      </c>
      <c r="D14" s="3" t="s">
        <v>42</v>
      </c>
      <c r="E14" s="7" t="s">
        <v>67</v>
      </c>
      <c r="F14" s="3" t="s">
        <v>68</v>
      </c>
      <c r="G14" s="4" t="s">
        <v>69</v>
      </c>
      <c r="H14" s="4" t="s">
        <v>70</v>
      </c>
      <c r="I14" s="5">
        <v>43840</v>
      </c>
      <c r="J14" s="6">
        <v>0.52083333333333337</v>
      </c>
      <c r="K14" t="s">
        <v>119</v>
      </c>
      <c r="L14" s="2">
        <v>44163</v>
      </c>
      <c r="M14" s="2">
        <v>44132</v>
      </c>
    </row>
    <row r="15" spans="1:14" x14ac:dyDescent="0.25">
      <c r="A15">
        <v>2020</v>
      </c>
      <c r="B15" s="2">
        <v>43831</v>
      </c>
      <c r="C15" s="2">
        <v>43861</v>
      </c>
      <c r="D15" s="3" t="s">
        <v>43</v>
      </c>
      <c r="E15" s="3" t="s">
        <v>71</v>
      </c>
      <c r="F15" s="3" t="s">
        <v>72</v>
      </c>
      <c r="G15" s="3" t="s">
        <v>73</v>
      </c>
      <c r="H15" s="4" t="s">
        <v>74</v>
      </c>
      <c r="I15" s="5">
        <v>43843</v>
      </c>
      <c r="J15" s="6">
        <v>0.35416666666666669</v>
      </c>
      <c r="K15" t="s">
        <v>119</v>
      </c>
      <c r="L15" s="2">
        <v>44163</v>
      </c>
      <c r="M15" s="2">
        <v>44132</v>
      </c>
    </row>
    <row r="16" spans="1:14" x14ac:dyDescent="0.25">
      <c r="A16">
        <v>2020</v>
      </c>
      <c r="B16" s="2">
        <v>43831</v>
      </c>
      <c r="C16" s="2">
        <v>43861</v>
      </c>
      <c r="D16" s="3" t="s">
        <v>43</v>
      </c>
      <c r="E16" s="3" t="s">
        <v>75</v>
      </c>
      <c r="F16" s="3" t="s">
        <v>76</v>
      </c>
      <c r="G16" s="4" t="s">
        <v>77</v>
      </c>
      <c r="H16" s="4" t="s">
        <v>78</v>
      </c>
      <c r="I16" s="5">
        <v>43844</v>
      </c>
      <c r="J16" s="6">
        <v>0.54166666666666663</v>
      </c>
      <c r="K16" t="s">
        <v>119</v>
      </c>
      <c r="L16" s="2">
        <v>44163</v>
      </c>
      <c r="M16" s="2">
        <v>44132</v>
      </c>
    </row>
    <row r="17" spans="1:13" x14ac:dyDescent="0.25">
      <c r="A17">
        <v>2020</v>
      </c>
      <c r="B17" s="2">
        <v>43831</v>
      </c>
      <c r="C17" s="2">
        <v>43861</v>
      </c>
      <c r="D17" s="3" t="s">
        <v>43</v>
      </c>
      <c r="E17" s="3" t="s">
        <v>79</v>
      </c>
      <c r="F17" s="3" t="s">
        <v>80</v>
      </c>
      <c r="G17" s="4" t="s">
        <v>81</v>
      </c>
      <c r="H17" s="4" t="s">
        <v>82</v>
      </c>
      <c r="I17" s="5">
        <v>43845</v>
      </c>
      <c r="J17" s="6">
        <v>0.41666666666666669</v>
      </c>
      <c r="K17" t="s">
        <v>119</v>
      </c>
      <c r="L17" s="2">
        <v>44163</v>
      </c>
      <c r="M17" s="2">
        <v>44132</v>
      </c>
    </row>
    <row r="18" spans="1:13" x14ac:dyDescent="0.25">
      <c r="A18">
        <v>2020</v>
      </c>
      <c r="B18" s="2">
        <v>43831</v>
      </c>
      <c r="C18" s="2">
        <v>43861</v>
      </c>
      <c r="D18" s="3" t="s">
        <v>43</v>
      </c>
      <c r="E18" s="8" t="s">
        <v>83</v>
      </c>
      <c r="F18" s="3" t="s">
        <v>84</v>
      </c>
      <c r="G18" s="4" t="s">
        <v>50</v>
      </c>
      <c r="H18" s="4" t="s">
        <v>85</v>
      </c>
      <c r="I18" s="5">
        <v>43846</v>
      </c>
      <c r="J18" s="6">
        <v>0.41666666666666669</v>
      </c>
      <c r="K18" t="s">
        <v>119</v>
      </c>
      <c r="L18" s="2">
        <v>44163</v>
      </c>
      <c r="M18" s="2">
        <v>44132</v>
      </c>
    </row>
    <row r="19" spans="1:13" x14ac:dyDescent="0.25">
      <c r="A19">
        <v>2020</v>
      </c>
      <c r="B19" s="2">
        <v>43831</v>
      </c>
      <c r="C19" s="2">
        <v>43861</v>
      </c>
      <c r="D19" s="3" t="s">
        <v>43</v>
      </c>
      <c r="E19" s="3" t="s">
        <v>86</v>
      </c>
      <c r="F19" s="3" t="s">
        <v>87</v>
      </c>
      <c r="G19" s="4" t="s">
        <v>88</v>
      </c>
      <c r="H19" s="4" t="s">
        <v>89</v>
      </c>
      <c r="I19" s="5">
        <v>43847</v>
      </c>
      <c r="J19" s="6">
        <v>0.47916666666666669</v>
      </c>
      <c r="K19" t="s">
        <v>119</v>
      </c>
      <c r="L19" s="2">
        <v>44163</v>
      </c>
      <c r="M19" s="2">
        <v>44132</v>
      </c>
    </row>
    <row r="20" spans="1:13" x14ac:dyDescent="0.25">
      <c r="A20">
        <v>2020</v>
      </c>
      <c r="B20" s="2">
        <v>43831</v>
      </c>
      <c r="C20" s="2">
        <v>43861</v>
      </c>
      <c r="D20" s="3" t="s">
        <v>42</v>
      </c>
      <c r="E20" s="3" t="s">
        <v>52</v>
      </c>
      <c r="F20" s="3" t="s">
        <v>53</v>
      </c>
      <c r="G20" s="4" t="s">
        <v>54</v>
      </c>
      <c r="H20" s="4" t="s">
        <v>55</v>
      </c>
      <c r="I20" s="5">
        <v>43850</v>
      </c>
      <c r="J20" s="6">
        <v>0.375</v>
      </c>
      <c r="K20" t="s">
        <v>119</v>
      </c>
      <c r="L20" s="2">
        <v>44163</v>
      </c>
      <c r="M20" s="2">
        <v>44132</v>
      </c>
    </row>
    <row r="21" spans="1:13" x14ac:dyDescent="0.25">
      <c r="A21">
        <v>2020</v>
      </c>
      <c r="B21" s="2">
        <v>43831</v>
      </c>
      <c r="C21" s="2">
        <v>43861</v>
      </c>
      <c r="D21" s="3" t="s">
        <v>43</v>
      </c>
      <c r="E21" s="3" t="s">
        <v>90</v>
      </c>
      <c r="F21" s="3" t="s">
        <v>91</v>
      </c>
      <c r="G21" s="3" t="s">
        <v>92</v>
      </c>
      <c r="H21" s="4" t="s">
        <v>93</v>
      </c>
      <c r="I21" s="5">
        <v>43850</v>
      </c>
      <c r="J21" s="6">
        <v>0.5</v>
      </c>
      <c r="K21" t="s">
        <v>119</v>
      </c>
      <c r="L21" s="2">
        <v>44163</v>
      </c>
      <c r="M21" s="2">
        <v>44132</v>
      </c>
    </row>
    <row r="22" spans="1:13" x14ac:dyDescent="0.25">
      <c r="A22">
        <v>2020</v>
      </c>
      <c r="B22" s="2">
        <v>43831</v>
      </c>
      <c r="C22" s="2">
        <v>43861</v>
      </c>
      <c r="D22" s="3" t="s">
        <v>43</v>
      </c>
      <c r="E22" s="3" t="s">
        <v>94</v>
      </c>
      <c r="F22" s="3" t="s">
        <v>95</v>
      </c>
      <c r="G22" s="4" t="s">
        <v>96</v>
      </c>
      <c r="H22" s="4" t="s">
        <v>97</v>
      </c>
      <c r="I22" s="5">
        <v>43851</v>
      </c>
      <c r="J22" s="6">
        <v>0.4375</v>
      </c>
      <c r="K22" t="s">
        <v>119</v>
      </c>
      <c r="L22" s="2">
        <v>44163</v>
      </c>
      <c r="M22" s="2">
        <v>44132</v>
      </c>
    </row>
    <row r="23" spans="1:13" x14ac:dyDescent="0.25">
      <c r="A23">
        <v>2020</v>
      </c>
      <c r="B23" s="2">
        <v>43831</v>
      </c>
      <c r="C23" s="2">
        <v>43861</v>
      </c>
      <c r="D23" s="3" t="s">
        <v>43</v>
      </c>
      <c r="E23" s="9" t="s">
        <v>98</v>
      </c>
      <c r="F23" s="3" t="s">
        <v>99</v>
      </c>
      <c r="G23" s="4" t="s">
        <v>50</v>
      </c>
      <c r="H23" s="4" t="s">
        <v>100</v>
      </c>
      <c r="I23" s="5">
        <v>43852</v>
      </c>
      <c r="J23" s="6">
        <v>0.45833333333333331</v>
      </c>
      <c r="K23" t="s">
        <v>119</v>
      </c>
      <c r="L23" s="2">
        <v>44163</v>
      </c>
      <c r="M23" s="2">
        <v>44132</v>
      </c>
    </row>
    <row r="24" spans="1:13" x14ac:dyDescent="0.25">
      <c r="A24">
        <v>2020</v>
      </c>
      <c r="B24" s="2">
        <v>43831</v>
      </c>
      <c r="C24" s="2">
        <v>43861</v>
      </c>
      <c r="D24" s="3" t="s">
        <v>42</v>
      </c>
      <c r="E24" s="3" t="s">
        <v>101</v>
      </c>
      <c r="F24" s="3" t="s">
        <v>102</v>
      </c>
      <c r="G24" s="4" t="s">
        <v>103</v>
      </c>
      <c r="H24" s="4" t="s">
        <v>104</v>
      </c>
      <c r="I24" s="5">
        <v>43853</v>
      </c>
      <c r="J24" s="6">
        <v>0.52083333333333337</v>
      </c>
      <c r="K24" t="s">
        <v>119</v>
      </c>
      <c r="L24" s="2">
        <v>44163</v>
      </c>
      <c r="M24" s="2">
        <v>44132</v>
      </c>
    </row>
    <row r="25" spans="1:13" x14ac:dyDescent="0.25">
      <c r="A25">
        <v>2020</v>
      </c>
      <c r="B25" s="2">
        <v>43831</v>
      </c>
      <c r="C25" s="2">
        <v>43861</v>
      </c>
      <c r="D25" s="3" t="s">
        <v>43</v>
      </c>
      <c r="E25" s="3" t="s">
        <v>105</v>
      </c>
      <c r="F25" s="3" t="s">
        <v>106</v>
      </c>
      <c r="G25" s="4" t="s">
        <v>46</v>
      </c>
      <c r="H25" s="4" t="s">
        <v>107</v>
      </c>
      <c r="I25" s="5">
        <v>43854</v>
      </c>
      <c r="J25" s="6">
        <v>0.47916666666666669</v>
      </c>
      <c r="K25" t="s">
        <v>119</v>
      </c>
      <c r="L25" s="2">
        <v>44163</v>
      </c>
      <c r="M25" s="2">
        <v>44132</v>
      </c>
    </row>
    <row r="26" spans="1:13" x14ac:dyDescent="0.25">
      <c r="A26">
        <v>2020</v>
      </c>
      <c r="B26" s="2">
        <v>43831</v>
      </c>
      <c r="C26" s="2">
        <v>43861</v>
      </c>
      <c r="D26" s="3" t="s">
        <v>43</v>
      </c>
      <c r="E26" s="7" t="s">
        <v>108</v>
      </c>
      <c r="F26" s="3" t="s">
        <v>109</v>
      </c>
      <c r="G26" s="4" t="s">
        <v>110</v>
      </c>
      <c r="H26" s="4" t="s">
        <v>111</v>
      </c>
      <c r="I26" s="5">
        <v>43857</v>
      </c>
      <c r="J26" s="6">
        <v>0.45833333333333331</v>
      </c>
      <c r="K26" t="s">
        <v>119</v>
      </c>
      <c r="L26" s="2">
        <v>44163</v>
      </c>
      <c r="M26" s="2">
        <v>44132</v>
      </c>
    </row>
    <row r="27" spans="1:13" x14ac:dyDescent="0.25">
      <c r="A27">
        <v>2020</v>
      </c>
      <c r="B27" s="2">
        <v>43831</v>
      </c>
      <c r="C27" s="2">
        <v>43861</v>
      </c>
      <c r="D27" s="3" t="s">
        <v>43</v>
      </c>
      <c r="E27" s="3" t="s">
        <v>48</v>
      </c>
      <c r="F27" s="3" t="s">
        <v>49</v>
      </c>
      <c r="G27" s="4" t="s">
        <v>50</v>
      </c>
      <c r="H27" s="4" t="s">
        <v>51</v>
      </c>
      <c r="I27" s="5">
        <v>43858</v>
      </c>
      <c r="J27" s="6">
        <v>0.41666666666666669</v>
      </c>
      <c r="K27" t="s">
        <v>119</v>
      </c>
      <c r="L27" s="2">
        <v>44163</v>
      </c>
      <c r="M27" s="2">
        <v>44132</v>
      </c>
    </row>
    <row r="28" spans="1:13" x14ac:dyDescent="0.25">
      <c r="A28">
        <v>2020</v>
      </c>
      <c r="B28" s="2">
        <v>43831</v>
      </c>
      <c r="C28" s="2">
        <v>43861</v>
      </c>
      <c r="D28" s="3" t="s">
        <v>42</v>
      </c>
      <c r="E28" s="3" t="s">
        <v>112</v>
      </c>
      <c r="F28" s="3" t="s">
        <v>113</v>
      </c>
      <c r="G28" s="4" t="s">
        <v>114</v>
      </c>
      <c r="H28" s="4" t="s">
        <v>93</v>
      </c>
      <c r="I28" s="5">
        <v>43859</v>
      </c>
      <c r="J28" s="6">
        <v>0.39583333333333331</v>
      </c>
      <c r="K28" t="s">
        <v>119</v>
      </c>
      <c r="L28" s="2">
        <v>44163</v>
      </c>
      <c r="M28" s="2">
        <v>44132</v>
      </c>
    </row>
    <row r="29" spans="1:13" x14ac:dyDescent="0.25">
      <c r="A29">
        <v>2020</v>
      </c>
      <c r="B29" s="2">
        <v>43831</v>
      </c>
      <c r="C29" s="2">
        <v>43861</v>
      </c>
      <c r="D29" s="3" t="s">
        <v>42</v>
      </c>
      <c r="E29" s="3" t="s">
        <v>101</v>
      </c>
      <c r="F29" s="3" t="s">
        <v>102</v>
      </c>
      <c r="G29" s="4" t="s">
        <v>103</v>
      </c>
      <c r="H29" s="4" t="s">
        <v>93</v>
      </c>
      <c r="I29" s="5">
        <v>43860</v>
      </c>
      <c r="J29" s="6">
        <v>0.41666666666666669</v>
      </c>
      <c r="K29" t="s">
        <v>119</v>
      </c>
      <c r="L29" s="2">
        <v>44163</v>
      </c>
      <c r="M29" s="2">
        <v>44132</v>
      </c>
    </row>
    <row r="30" spans="1:13" x14ac:dyDescent="0.25">
      <c r="A30">
        <v>2020</v>
      </c>
      <c r="B30" s="2">
        <v>43831</v>
      </c>
      <c r="C30" s="2">
        <v>43861</v>
      </c>
      <c r="D30" s="3" t="s">
        <v>43</v>
      </c>
      <c r="E30" s="3" t="s">
        <v>115</v>
      </c>
      <c r="F30" s="3" t="s">
        <v>116</v>
      </c>
      <c r="G30" s="4" t="s">
        <v>117</v>
      </c>
      <c r="H30" s="4" t="s">
        <v>118</v>
      </c>
      <c r="I30" s="5">
        <v>43861</v>
      </c>
      <c r="J30" s="6">
        <v>0.45833333333333331</v>
      </c>
      <c r="K30" t="s">
        <v>119</v>
      </c>
      <c r="L30" s="2">
        <v>44163</v>
      </c>
      <c r="M30" s="2">
        <v>44132</v>
      </c>
    </row>
    <row r="31" spans="1:13" x14ac:dyDescent="0.25">
      <c r="B31" s="2"/>
      <c r="C31" s="2"/>
    </row>
    <row r="32" spans="1:13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  <row r="36" spans="2:3" x14ac:dyDescent="0.25">
      <c r="B36" s="2"/>
      <c r="C36" s="2"/>
    </row>
    <row r="37" spans="2:3" x14ac:dyDescent="0.25">
      <c r="B37" s="2"/>
      <c r="C37" s="2"/>
    </row>
    <row r="38" spans="2:3" x14ac:dyDescent="0.25">
      <c r="B38" s="2"/>
      <c r="C38" s="2"/>
    </row>
    <row r="39" spans="2:3" x14ac:dyDescent="0.25">
      <c r="B39" s="2"/>
      <c r="C39" s="2"/>
    </row>
    <row r="40" spans="2:3" x14ac:dyDescent="0.25">
      <c r="B40" s="2"/>
      <c r="C40" s="2"/>
    </row>
    <row r="41" spans="2:3" x14ac:dyDescent="0.25">
      <c r="B41" s="2"/>
      <c r="C41" s="2"/>
    </row>
    <row r="42" spans="2:3" x14ac:dyDescent="0.25">
      <c r="B42" s="2"/>
      <c r="C4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1">
      <formula1>Hidden_13</formula1>
    </dataValidation>
    <dataValidation type="list" allowBlank="1" showInputMessage="1" showErrorMessage="1" sqref="D23:D24 D13:D20 D9:D11 D27:D3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2020-10-28T14:38:48Z</dcterms:modified>
</cp:coreProperties>
</file>