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<sst xmlns="http://schemas.openxmlformats.org/spreadsheetml/2006/main" count="625" uniqueCount="260">
  <si>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</si>
  <si>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</si>
  <si>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</si>
  <si>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</si>
  <si>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</si>
  <si>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</si>
  <si>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</si>
  <si>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</si>
  <si>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</si>
  <si>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</si>
  <si>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</si>
  <si>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</si>
  <si>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</si>
  <si>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</si>
  <si>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</si>
  <si>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</si>
  <si>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</si>
  <si>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</si>
  <si>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</si>
  <si>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</si>
  <si>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</si>
  <si>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</si>
  <si>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</si>
  <si>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</si>
  <si>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</si>
  <si>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</si>
  <si>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</si>
  <si>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</si>
  <si>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</si>
  <si>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</si>
  <si>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</si>
  <si>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</si>
  <si>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</si>
  <si>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</si>
  <si>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</si>
  <si>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</si>
  <si>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</si>
  <si>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</si>
  <si>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</si>
  <si>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</si>
  <si>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</si>
  <si>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</si>
  <si>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</si>
  <si>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</si>
  <si>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</si>
  <si>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</si>
  <si>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</si>
  <si>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</si>
  <si>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</si>
  <si>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</si>
  <si>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</si>
  <si>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</si>
  <si>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</si>
  <si>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</si>
  <si>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</si>
  <si>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</si>
  <si>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</si>
  <si>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</si>
  <si>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</si>
  <si>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</si>
  <si>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</si>
  <si>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</si>
  <si>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</si>
  <si>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</si>
  <si>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</si>
  <si>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</si>
  <si>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</si>
  <si>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</si>
  <si>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</si>
  <si>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</si>
  <si>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</si>
  <si>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</si>
  <si>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</si>
  <si>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</si>
  <si>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</si>
  <si>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</si>
  <si>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</si>
  <si>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</si>
  <si>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</si>
  <si>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</si>
  <si>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</si>
  <si>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</si>
  <si>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</si>
  <si>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</si>
  <si>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</si>
  <si>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</si>
  <si>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</si>
  <si>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</si>
  <si>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</si>
  <si>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</si>
  <si>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</si>
  <si>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</si>
  <si>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</si>
  <si>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</si>
  <si>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</si>
  <si>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</si>
  <si>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</si>
  <si>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</si>
  <si>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</si>
  <si>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</si>
  <si>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</si>
  <si>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</si>
  <si>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</si>
  <si>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</si>
  <si>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</si>
  <si>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</si>
  <si>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</si>
  <si>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</si>
  <si>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</si>
  <si>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</si>
  <si>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</si>
  <si>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</si>
  <si>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</si>
  <si>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</si>
  <si>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</si>
  <si>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</si>
  <si>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</si>
  <si>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</si>
  <si>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</si>
  <si>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</si>
  <si>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</si>
  <si>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</si>
  <si>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</si>
  <si>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</si>
  <si>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</si>
  <si>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</si>
  <si>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</si>
  <si>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</si>
  <si>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</si>
  <si>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</si>
  <si>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</si>
  <si>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</si>
  <si>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</si>
  <si>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</si>
  <si>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</si>
  <si>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</si>
  <si>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</si>
  <si>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</si>
  <si>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</si>
  <si>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</si>
  <si>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</si>
  <si>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</si>
  <si>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</si>
  <si>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</si>
  <si>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</si>
  <si>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</si>
  <si>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</si>
  <si>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</si>
  <si>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</si>
  <si>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</si>
  <si>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</si>
  <si>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</si>
  <si>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</si>
  <si>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</si>
  <si>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</si>
  <si>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</si>
  <si>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</si>
  <si>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</si>
  <si>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</si>
  <si>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</si>
  <si>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</si>
  <si>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</si>
  <si>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</si>
  <si>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</si>
  <si>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</si>
  <si>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</si>
  <si>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</si>
  <si>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</si>
  <si>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</si>
  <si>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</si>
  <si>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</si>
  <si>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</si>
  <si>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</si>
  <si>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</si>
  <si>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</si>
  <si>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</si>
  <si>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</si>
  <si>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</si>
  <si>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</si>
  <si>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</si>
  <si>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</si>
  <si>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</si>
  <si>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</si>
  <si>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</si>
  <si>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</si>
  <si>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</si>
  <si>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</si>
  <si>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</si>
  <si>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</si>
  <si>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</si>
  <si>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</si>
  <si>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</si>
  <si>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</si>
  <si>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</si>
  <si>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</si>
  <si>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</si>
  <si>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</si>
  <si>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</si>
  <si>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</si>
  <si>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</si>
  <si>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</si>
  <si>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</si>
  <si>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</si>
  <si>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</si>
  <si>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</si>
  <si>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</si>
  <si>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</si>
  <si>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</si>
  <si>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</si>
  <si>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</si>
  <si>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</si>
  <si>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</si>
  <si>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</si>
  <si>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</si>
  <si>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</si>
  <si>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</si>
  <si>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</si>
  <si>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</si>
  <si>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</si>
  <si>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</si>
  <si>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</si>
  <si>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</si>
  <si>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</si>
  <si>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</si>
  <si>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</si>
  <si>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</si>
  <si>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</si>
  <si>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</si>
  <si>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</si>
  <si>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</si>
  <si>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</si>
  <si>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</si>
  <si>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</si>
  <si>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</si>
  <si>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</si>
  <si>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</si>
  <si>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</si>
  <si>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</si>
  <si>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</si>
  <si>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</si>
  <si>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</si>
  <si>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</si>
  <si>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</si>
  <si>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</si>
  <si>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</si>
  <si>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</si>
  <si>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</si>
  <si>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</si>
  <si>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</si>
  <si>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</si>
  <si>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</si>
  <si>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</si>
  <si>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</si>
  <si>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</si>
  <si>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</si>
  <si>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</si>
  <si>
    <t xml:space="preserve">DIFUSIÓN DE LA CULTURA </t>
  </si>
  <si>
    <t xml:space="preserve">Alma Judith </t>
  </si>
  <si>
    <t xml:space="preserve">Velazquez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</si>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</sst>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#,##0_ ;[Red]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64" fontId="0" fillId="0" borderId="0" xfId="0" applyNumberFormat="1" applyProtection="1"/>
    <xf numFmtId="164" fontId="0" fillId="0" borderId="0" xfId="1" applyNumberFormat="1" applyFont="1" applyBorder="1"/>
    <xf numFmtId="0" fontId="0" fillId="0" borderId="0" xfId="0"/>
    <xf numFmtId="164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8" fontId="0" fillId="0" borderId="0" xfId="0" applyNumberFormat="1" applyAlignment="1" applyProtection="1">
      <alignment horizontal="center"/>
    </xf>
    <xf numFmtId="165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4" fontId="0" fillId="0" borderId="0" xfId="1" applyNumberFormat="1" applyFont="1" applyBorder="1" applyAlignment="1">
      <alignment horizontal="center"/>
    </xf>
    <xf numFmtId="8" fontId="0" fillId="3" borderId="0" xfId="0" applyNumberFormat="1" applyFill="1" applyBorder="1" applyAlignment="1" applyProtection="1">
      <alignment horizontal="center"/>
    </xf>
    <xf numFmtId="165" fontId="0" fillId="3" borderId="0" xfId="0" applyNumberFormat="1" applyFill="1" applyBorder="1" applyAlignment="1" applyProtection="1">
      <alignment horizontal="center"/>
    </xf>
    <xf numFmtId="1" fontId="0" fillId="3" borderId="0" xfId="0" applyNumberFormat="1" applyFill="1" applyBorder="1" applyAlignment="1" applyProtection="1">
      <alignment horizontal="center"/>
    </xf>
    <xf numFmtId="164" fontId="0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D2" workbookViewId="0">
      <selection activeCell="AE9" sqref="AE9:AF16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24">
        <v>44044</v>
      </c>
      <c r="C8" s="24">
        <v>44074</v>
      </c>
      <c r="D8" s="11" t="s">
        <v>213</v>
      </c>
      <c r="E8" s="11">
        <v>1</v>
      </c>
      <c r="F8" s="11" t="s">
        <v>214</v>
      </c>
      <c r="G8" s="11" t="s">
        <v>214</v>
      </c>
      <c r="H8" s="11" t="s">
        <v>236</v>
      </c>
      <c r="I8" s="11" t="s">
        <v>215</v>
      </c>
      <c r="J8" s="11" t="s">
        <v>216</v>
      </c>
      <c r="K8" s="11" t="s">
        <v>217</v>
      </c>
      <c r="L8" s="11" t="s">
        <v>92</v>
      </c>
      <c r="M8" s="12">
        <v>56784</v>
      </c>
      <c r="N8" s="12" t="s">
        <v>226</v>
      </c>
      <c r="O8" s="12">
        <v>44040</v>
      </c>
      <c r="P8" s="12" t="s">
        <v>226</v>
      </c>
      <c r="Q8" s="11">
        <v>1</v>
      </c>
      <c r="R8" s="11">
        <v>1</v>
      </c>
      <c r="S8" s="11">
        <v>1</v>
      </c>
      <c r="T8" s="13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4">
        <v>1</v>
      </c>
      <c r="AB8" s="15">
        <v>1</v>
      </c>
      <c r="AC8" s="11">
        <v>1</v>
      </c>
      <c r="AD8" s="9" t="s">
        <v>254</v>
      </c>
      <c r="AE8" s="25">
        <v>44084</v>
      </c>
      <c r="AF8" s="24">
        <v>44084</v>
      </c>
      <c r="AG8" s="11"/>
      <c r="AH8" s="11"/>
      <c r="AI8" s="11"/>
      <c r="AJ8" s="11"/>
    </row>
    <row r="9" spans="1:36" x14ac:dyDescent="0.25">
      <c r="A9" s="10">
        <v>2020</v>
      </c>
      <c r="B9" s="24">
        <v>44044</v>
      </c>
      <c r="C9" s="24">
        <v>44074</v>
      </c>
      <c r="D9" s="11" t="s">
        <v>213</v>
      </c>
      <c r="E9" s="11">
        <v>2</v>
      </c>
      <c r="F9" s="15" t="s">
        <v>218</v>
      </c>
      <c r="G9" s="15" t="s">
        <v>218</v>
      </c>
      <c r="H9" s="15" t="s">
        <v>237</v>
      </c>
      <c r="I9" s="15" t="s">
        <v>219</v>
      </c>
      <c r="J9" s="15" t="s">
        <v>220</v>
      </c>
      <c r="K9" s="15" t="s">
        <v>221</v>
      </c>
      <c r="L9" s="11" t="s">
        <v>93</v>
      </c>
      <c r="M9" s="12">
        <v>30794.400000000001</v>
      </c>
      <c r="N9" s="12" t="s">
        <v>226</v>
      </c>
      <c r="O9" s="16">
        <v>25368</v>
      </c>
      <c r="P9" s="12" t="s">
        <v>226</v>
      </c>
      <c r="Q9" s="11">
        <v>2</v>
      </c>
      <c r="R9" s="11">
        <v>2</v>
      </c>
      <c r="S9" s="11">
        <v>2</v>
      </c>
      <c r="T9" s="13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4">
        <v>2</v>
      </c>
      <c r="AB9" s="15">
        <v>2</v>
      </c>
      <c r="AC9" s="11">
        <v>2</v>
      </c>
      <c r="AD9" s="9" t="s">
        <v>254</v>
      </c>
      <c r="AE9" s="25">
        <v>44084</v>
      </c>
      <c r="AF9" s="24">
        <v>44084</v>
      </c>
      <c r="AG9" s="11"/>
      <c r="AH9" s="11"/>
      <c r="AI9" s="11"/>
      <c r="AJ9" s="11"/>
    </row>
    <row r="10" spans="1:36" x14ac:dyDescent="0.25">
      <c r="A10" s="10">
        <v>2020</v>
      </c>
      <c r="B10" s="24">
        <v>44044</v>
      </c>
      <c r="C10" s="24">
        <v>44074</v>
      </c>
      <c r="D10" s="11" t="s">
        <v>213</v>
      </c>
      <c r="E10" s="11">
        <v>3</v>
      </c>
      <c r="F10" s="9" t="s">
        <v>235</v>
      </c>
      <c r="G10" s="9" t="s">
        <v>251</v>
      </c>
      <c r="H10" s="9" t="s">
        <v>235</v>
      </c>
      <c r="I10" s="9" t="s">
        <v>222</v>
      </c>
      <c r="J10" s="9" t="s">
        <v>223</v>
      </c>
      <c r="K10" s="9" t="s">
        <v>224</v>
      </c>
      <c r="L10" s="11" t="s">
        <v>92</v>
      </c>
      <c r="M10" s="12">
        <v>30794.400000000001</v>
      </c>
      <c r="N10" s="12" t="s">
        <v>226</v>
      </c>
      <c r="O10" s="16">
        <v>26368</v>
      </c>
      <c r="P10" s="12" t="s">
        <v>226</v>
      </c>
      <c r="Q10" s="11">
        <v>3</v>
      </c>
      <c r="R10" s="11">
        <v>3</v>
      </c>
      <c r="S10" s="11">
        <v>3</v>
      </c>
      <c r="T10" s="13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4">
        <v>3</v>
      </c>
      <c r="AB10" s="15">
        <v>3</v>
      </c>
      <c r="AC10" s="11">
        <v>3</v>
      </c>
      <c r="AD10" s="9" t="s">
        <v>254</v>
      </c>
      <c r="AE10" s="25">
        <v>44084</v>
      </c>
      <c r="AF10" s="24">
        <v>44084</v>
      </c>
      <c r="AG10" s="11"/>
      <c r="AH10" s="11"/>
      <c r="AI10" s="11"/>
      <c r="AJ10" s="11"/>
    </row>
    <row r="11" spans="1:36" x14ac:dyDescent="0.25">
      <c r="A11" s="10">
        <v>2020</v>
      </c>
      <c r="B11" s="24">
        <v>44044</v>
      </c>
      <c r="C11" s="24">
        <v>44074</v>
      </c>
      <c r="D11" s="10" t="s">
        <v>90</v>
      </c>
      <c r="E11" s="17">
        <v>4</v>
      </c>
      <c r="F11" s="9" t="s">
        <v>225</v>
      </c>
      <c r="G11" s="9" t="s">
        <v>252</v>
      </c>
      <c r="H11" s="9" t="s">
        <v>236</v>
      </c>
      <c r="I11" s="9" t="s">
        <v>228</v>
      </c>
      <c r="J11" s="9" t="s">
        <v>229</v>
      </c>
      <c r="K11" s="9" t="s">
        <v>230</v>
      </c>
      <c r="L11" s="17" t="s">
        <v>92</v>
      </c>
      <c r="M11" s="12">
        <v>10101</v>
      </c>
      <c r="N11" s="12" t="s">
        <v>226</v>
      </c>
      <c r="O11" s="18">
        <v>9172</v>
      </c>
      <c r="P11" s="19" t="s">
        <v>226</v>
      </c>
      <c r="Q11" s="17">
        <v>4</v>
      </c>
      <c r="R11" s="17">
        <v>4</v>
      </c>
      <c r="S11" s="17">
        <v>4</v>
      </c>
      <c r="T11" s="20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21">
        <v>4</v>
      </c>
      <c r="AB11" s="9">
        <v>4</v>
      </c>
      <c r="AC11" s="17">
        <v>4</v>
      </c>
      <c r="AD11" s="9" t="s">
        <v>254</v>
      </c>
      <c r="AE11" s="25">
        <v>44084</v>
      </c>
      <c r="AF11" s="24">
        <v>44084</v>
      </c>
    </row>
    <row r="12" spans="1:36" x14ac:dyDescent="0.25">
      <c r="A12" s="10">
        <v>2020</v>
      </c>
      <c r="B12" s="24">
        <v>44044</v>
      </c>
      <c r="C12" s="24">
        <v>44074</v>
      </c>
      <c r="D12" s="11" t="s">
        <v>213</v>
      </c>
      <c r="E12" s="17">
        <v>5</v>
      </c>
      <c r="F12" s="10" t="s">
        <v>231</v>
      </c>
      <c r="G12" s="10" t="s">
        <v>253</v>
      </c>
      <c r="H12" s="10" t="s">
        <v>236</v>
      </c>
      <c r="I12" s="10" t="s">
        <v>232</v>
      </c>
      <c r="J12" s="10" t="s">
        <v>233</v>
      </c>
      <c r="K12" s="10" t="s">
        <v>234</v>
      </c>
      <c r="L12" s="10" t="s">
        <v>93</v>
      </c>
      <c r="M12" s="12">
        <v>15288</v>
      </c>
      <c r="N12" s="19" t="s">
        <v>226</v>
      </c>
      <c r="O12" s="18">
        <v>13316</v>
      </c>
      <c r="P12" s="19" t="s">
        <v>226</v>
      </c>
      <c r="Q12" s="17">
        <v>5</v>
      </c>
      <c r="R12" s="17">
        <v>5</v>
      </c>
      <c r="S12" s="17">
        <v>5</v>
      </c>
      <c r="T12" s="20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21">
        <v>5</v>
      </c>
      <c r="AB12" s="9">
        <v>5</v>
      </c>
      <c r="AC12" s="17">
        <v>5</v>
      </c>
      <c r="AD12" s="9" t="s">
        <v>254</v>
      </c>
      <c r="AE12" s="25">
        <v>44084</v>
      </c>
      <c r="AF12" s="24">
        <v>44084</v>
      </c>
    </row>
    <row r="13" spans="1:36" x14ac:dyDescent="0.25">
      <c r="A13" s="10">
        <v>2020</v>
      </c>
      <c r="B13" s="24">
        <v>44044</v>
      </c>
      <c r="C13" s="24">
        <v>44074</v>
      </c>
      <c r="D13" s="10" t="s">
        <v>90</v>
      </c>
      <c r="E13" s="11">
        <v>6</v>
      </c>
      <c r="F13" s="10" t="s">
        <v>238</v>
      </c>
      <c r="G13" s="10" t="s">
        <v>238</v>
      </c>
      <c r="H13" s="10" t="s">
        <v>236</v>
      </c>
      <c r="I13" s="10" t="s">
        <v>240</v>
      </c>
      <c r="J13" s="10" t="s">
        <v>239</v>
      </c>
      <c r="K13" s="10" t="s">
        <v>241</v>
      </c>
      <c r="L13" s="10" t="s">
        <v>92</v>
      </c>
      <c r="M13" s="12">
        <v>7053.24</v>
      </c>
      <c r="N13" s="12" t="s">
        <v>226</v>
      </c>
      <c r="O13" s="22">
        <v>6532</v>
      </c>
      <c r="P13" s="12" t="s">
        <v>226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9" t="s">
        <v>254</v>
      </c>
      <c r="AE13" s="25">
        <v>44084</v>
      </c>
      <c r="AF13" s="24">
        <v>44084</v>
      </c>
    </row>
    <row r="14" spans="1:36" x14ac:dyDescent="0.25">
      <c r="A14" s="10">
        <v>2020</v>
      </c>
      <c r="B14" s="24">
        <v>44044</v>
      </c>
      <c r="C14" s="24">
        <v>44074</v>
      </c>
      <c r="D14" s="10" t="s">
        <v>90</v>
      </c>
      <c r="E14" s="11">
        <v>7</v>
      </c>
      <c r="F14" s="10" t="s">
        <v>242</v>
      </c>
      <c r="G14" s="10" t="s">
        <v>242</v>
      </c>
      <c r="H14" s="9" t="s">
        <v>235</v>
      </c>
      <c r="I14" s="10" t="s">
        <v>243</v>
      </c>
      <c r="J14" s="10" t="s">
        <v>244</v>
      </c>
      <c r="K14" s="10" t="s">
        <v>245</v>
      </c>
      <c r="L14" s="10" t="s">
        <v>93</v>
      </c>
      <c r="M14" s="12">
        <v>17430</v>
      </c>
      <c r="N14" s="12" t="s">
        <v>226</v>
      </c>
      <c r="O14" s="22">
        <v>15000</v>
      </c>
      <c r="P14" s="12" t="s">
        <v>226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9" t="s">
        <v>254</v>
      </c>
      <c r="AE14" s="25">
        <v>44084</v>
      </c>
      <c r="AF14" s="24">
        <v>44084</v>
      </c>
    </row>
    <row r="15" spans="1:36" x14ac:dyDescent="0.25">
      <c r="A15" s="10">
        <v>2020</v>
      </c>
      <c r="B15" s="24">
        <v>44044</v>
      </c>
      <c r="C15" s="24">
        <v>44074</v>
      </c>
      <c r="D15" s="10" t="s">
        <v>90</v>
      </c>
      <c r="E15" s="11">
        <v>8</v>
      </c>
      <c r="F15" s="10" t="s">
        <v>246</v>
      </c>
      <c r="G15" s="10" t="s">
        <v>246</v>
      </c>
      <c r="H15" s="9" t="s">
        <v>235</v>
      </c>
      <c r="I15" s="10" t="s">
        <v>247</v>
      </c>
      <c r="J15" s="10" t="s">
        <v>248</v>
      </c>
      <c r="K15" s="10" t="s">
        <v>249</v>
      </c>
      <c r="L15" s="10" t="s">
        <v>93</v>
      </c>
      <c r="M15" s="12">
        <v>10101</v>
      </c>
      <c r="N15" s="12" t="s">
        <v>226</v>
      </c>
      <c r="O15" s="18">
        <v>9172</v>
      </c>
      <c r="P15" s="12" t="s">
        <v>226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9" t="s">
        <v>254</v>
      </c>
      <c r="AE15" s="25">
        <v>44084</v>
      </c>
      <c r="AF15" s="24">
        <v>44084</v>
      </c>
    </row>
    <row r="16" spans="1:36" x14ac:dyDescent="0.25">
      <c r="A16" s="23">
        <v>2020</v>
      </c>
      <c r="B16" s="24">
        <v>44044</v>
      </c>
      <c r="C16" s="24">
        <v>44074</v>
      </c>
      <c r="D16" s="23" t="s">
        <v>90</v>
      </c>
      <c r="E16" s="10">
        <v>9</v>
      </c>
      <c r="F16" s="11" t="s">
        <v>256</v>
      </c>
      <c r="G16" s="11" t="s">
        <v>256</v>
      </c>
      <c r="H16" s="15" t="s">
        <v>237</v>
      </c>
      <c r="I16" s="26" t="s">
        <v>257</v>
      </c>
      <c r="J16" s="15" t="s">
        <v>258</v>
      </c>
      <c r="K16" s="15" t="s">
        <v>259</v>
      </c>
      <c r="L16" s="10" t="s">
        <v>92</v>
      </c>
      <c r="M16" s="12">
        <v>12000</v>
      </c>
      <c r="N16" s="12" t="s">
        <v>226</v>
      </c>
      <c r="O16" s="12">
        <v>10730</v>
      </c>
      <c r="P16" s="12" t="s">
        <v>226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9" t="s">
        <v>254</v>
      </c>
      <c r="AE16" s="25">
        <v>44084</v>
      </c>
      <c r="AF16" s="24">
        <v>44084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>
      <formula1>Hidden_13</formula1>
    </dataValidation>
    <dataValidation type="list" allowBlank="1" showErrorMessage="1" sqref="L11:L199">
      <formula1>Hidden_211</formula1>
    </dataValidation>
    <dataValidation type="list" allowBlank="1" showInputMessage="1" showErrorMessage="1" sqref="L8:L10">
      <formula1>hidden2</formula1>
    </dataValidation>
    <dataValidation type="list" allowBlank="1" showInputMessage="1" showErrorMessage="1" sqref="D8:D10 D12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E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s="7" customFormat="1" x14ac:dyDescent="0.25">
      <c r="A9" s="7">
        <v>6</v>
      </c>
      <c r="B9" s="7" t="s">
        <v>227</v>
      </c>
      <c r="C9" s="7">
        <v>0</v>
      </c>
      <c r="D9" s="7">
        <v>0</v>
      </c>
      <c r="E9" s="7" t="s">
        <v>227</v>
      </c>
      <c r="F9" s="7" t="s">
        <v>227</v>
      </c>
    </row>
    <row r="10" spans="1:6" s="7" customFormat="1" x14ac:dyDescent="0.25">
      <c r="A10" s="7">
        <v>7</v>
      </c>
      <c r="B10" s="7" t="s">
        <v>227</v>
      </c>
      <c r="C10" s="7">
        <v>0</v>
      </c>
      <c r="D10" s="7">
        <v>0</v>
      </c>
      <c r="E10" s="7" t="s">
        <v>227</v>
      </c>
      <c r="F10" s="7" t="s">
        <v>227</v>
      </c>
    </row>
    <row r="11" spans="1:6" s="7" customFormat="1" x14ac:dyDescent="0.25">
      <c r="A11" s="7">
        <v>8</v>
      </c>
      <c r="B11" s="7" t="s">
        <v>227</v>
      </c>
      <c r="C11" s="7">
        <v>0</v>
      </c>
      <c r="D11" s="7">
        <v>0</v>
      </c>
      <c r="E11" s="7" t="s">
        <v>227</v>
      </c>
      <c r="F11" s="7" t="s">
        <v>227</v>
      </c>
    </row>
    <row r="12" spans="1:6" s="7" customFormat="1" x14ac:dyDescent="0.25">
      <c r="A12" s="7">
        <v>9</v>
      </c>
      <c r="B12" s="7" t="s">
        <v>227</v>
      </c>
      <c r="C12" s="7">
        <v>0</v>
      </c>
      <c r="D12" s="7">
        <v>0</v>
      </c>
      <c r="E12" s="7" t="s">
        <v>227</v>
      </c>
      <c r="F12" s="7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  <row r="9" spans="1:3" s="7" customFormat="1" x14ac:dyDescent="0.25">
      <c r="A9" s="7">
        <v>6</v>
      </c>
      <c r="B9" s="7" t="s">
        <v>227</v>
      </c>
      <c r="C9" s="7" t="s">
        <v>227</v>
      </c>
    </row>
    <row r="10" spans="1:3" s="7" customFormat="1" x14ac:dyDescent="0.25">
      <c r="A10" s="7">
        <v>7</v>
      </c>
      <c r="B10" s="7" t="s">
        <v>227</v>
      </c>
      <c r="C10" s="7" t="s">
        <v>227</v>
      </c>
    </row>
    <row r="11" spans="1:3" s="7" customFormat="1" x14ac:dyDescent="0.25">
      <c r="A11" s="7">
        <v>8</v>
      </c>
      <c r="B11" s="7" t="s">
        <v>227</v>
      </c>
      <c r="C11" s="7" t="s">
        <v>227</v>
      </c>
    </row>
    <row r="12" spans="1:3" s="7" customFormat="1" x14ac:dyDescent="0.25">
      <c r="A12" s="7">
        <v>9</v>
      </c>
      <c r="B12" s="7" t="s">
        <v>227</v>
      </c>
      <c r="C12" s="7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s="7" t="s">
        <v>255</v>
      </c>
    </row>
    <row r="5" spans="1:6" x14ac:dyDescent="0.25">
      <c r="A5">
        <v>2</v>
      </c>
      <c r="B5" s="3" t="s">
        <v>213</v>
      </c>
      <c r="C5" s="4">
        <v>28200</v>
      </c>
      <c r="D5" s="5">
        <v>23125</v>
      </c>
      <c r="E5" t="s">
        <v>250</v>
      </c>
      <c r="F5" s="7" t="s">
        <v>255</v>
      </c>
    </row>
    <row r="6" spans="1:6" x14ac:dyDescent="0.25">
      <c r="A6">
        <v>3</v>
      </c>
      <c r="B6" s="3" t="s">
        <v>213</v>
      </c>
      <c r="C6" s="4">
        <v>28200</v>
      </c>
      <c r="D6" s="5">
        <v>23125</v>
      </c>
      <c r="E6" t="s">
        <v>250</v>
      </c>
      <c r="F6" s="7" t="s">
        <v>255</v>
      </c>
    </row>
    <row r="7" spans="1:6" x14ac:dyDescent="0.25">
      <c r="A7">
        <v>4</v>
      </c>
      <c r="B7" s="7" t="s">
        <v>90</v>
      </c>
      <c r="C7" s="4">
        <v>9250</v>
      </c>
      <c r="D7" s="6">
        <v>8458</v>
      </c>
      <c r="E7" t="s">
        <v>250</v>
      </c>
      <c r="F7" s="7" t="s">
        <v>255</v>
      </c>
    </row>
    <row r="8" spans="1:6" x14ac:dyDescent="0.25">
      <c r="A8">
        <v>5</v>
      </c>
      <c r="B8" s="3" t="s">
        <v>213</v>
      </c>
      <c r="C8" s="4">
        <v>14000</v>
      </c>
      <c r="D8" s="6">
        <v>12304</v>
      </c>
      <c r="E8" t="s">
        <v>250</v>
      </c>
      <c r="F8" s="7" t="s">
        <v>255</v>
      </c>
    </row>
    <row r="9" spans="1:6" x14ac:dyDescent="0.25">
      <c r="A9">
        <v>6</v>
      </c>
      <c r="B9" s="7" t="s">
        <v>90</v>
      </c>
      <c r="C9" s="4">
        <v>6459</v>
      </c>
      <c r="D9" s="8">
        <v>6002</v>
      </c>
      <c r="E9" t="s">
        <v>250</v>
      </c>
      <c r="F9" s="7" t="s">
        <v>255</v>
      </c>
    </row>
    <row r="10" spans="1:6" x14ac:dyDescent="0.25">
      <c r="A10">
        <v>7</v>
      </c>
      <c r="B10" s="7" t="s">
        <v>90</v>
      </c>
      <c r="C10" s="4">
        <v>11036</v>
      </c>
      <c r="D10" s="8">
        <v>9940</v>
      </c>
      <c r="E10" t="s">
        <v>250</v>
      </c>
      <c r="F10" s="7" t="s">
        <v>255</v>
      </c>
    </row>
    <row r="11" spans="1:6" x14ac:dyDescent="0.25">
      <c r="A11">
        <v>8</v>
      </c>
      <c r="B11" s="7" t="s">
        <v>90</v>
      </c>
      <c r="C11" s="4">
        <v>9250</v>
      </c>
      <c r="D11" s="6">
        <v>8458</v>
      </c>
      <c r="E11" t="s">
        <v>250</v>
      </c>
      <c r="F11" s="7" t="s">
        <v>255</v>
      </c>
    </row>
    <row r="12" spans="1:6" x14ac:dyDescent="0.25">
      <c r="A12" s="7">
        <v>9</v>
      </c>
      <c r="B12" s="7" t="s">
        <v>90</v>
      </c>
      <c r="C12" s="4">
        <v>12000</v>
      </c>
      <c r="D12" s="4">
        <v>10730</v>
      </c>
      <c r="E12" t="s">
        <v>250</v>
      </c>
      <c r="F12" t="s">
        <v>255</v>
      </c>
    </row>
  </sheetData>
  <dataValidations count="2">
    <dataValidation type="list" allowBlank="1" showInputMessage="1" showErrorMessage="1" sqref="B4:B6 B8">
      <formula1>hidden1</formula1>
    </dataValidation>
    <dataValidation type="list" allowBlank="1" showErrorMessage="1" sqref="B7 B9:B12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2018-06-16T16:21:27Z</dcterms:created>
  <dcterms:modified xsi:type="dcterms:W3CDTF">2020-09-10T19:19:59Z</dcterms:modified>
</cp:coreProperties>
</file>