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E:\CORRESPONDENCIA 2023\VERIFICACION 2020\A ADM\PARA SUBIR\"/>
    </mc:Choice>
  </mc:AlternateContent>
  <xr:revisionPtr revIDLastSave="0" documentId="8_{8D9D7BBB-39FD-4E2D-AF20-403958C91EFC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<sst xmlns="http://schemas.openxmlformats.org/spreadsheetml/2006/main" count="119" uniqueCount="94">
  <si>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</si>
  <si>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</si>
  <si>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</si>
  <si>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</si>
  <si>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</si>
  <si>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</si>
  <si>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</si>
  <si>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</si>
  <si>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</si>
  <si>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</si>
  <si>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</si>
  <si>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</si>
  <si>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</si>
  <si>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</si>
  <si>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</si>
  <si>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</si>
  <si>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</si>
  <si>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</si>
  <si>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</si>
  <si>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</si>
  <si>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</si>
  <si>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</si>
  <si>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</si>
  <si>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</si>
  <si>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</si>
  <si>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</si>
  <si>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</si>
  <si>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</si>
  <si>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</si>
  <si>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</si>
  <si>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</si>
  <si>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</si>
  <si>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</si>
  <si>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</si>
  <si>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</si>
  <si>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</si>
  <si>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</si>
  <si>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</si>
  <si>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</si>
  <si>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</si>
  <si>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</si>
  <si>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</si>
  <si>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</si>
  <si>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</si>
  <si>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</si>
  <si>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</si>
  <si>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</si>
  <si>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</si>
  <si>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</si>
  <si>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</si>
  <si>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</si>
  <si>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</si>
  <si>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</si>
  <si>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</si>
  <si>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</si>
  <si>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</si>
  <si>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</si>
  <si>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</si>
  <si>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</si>
  <si>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</si>
  <si>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</si>
  <si>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</si>
  <si>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</si>
  <si>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</si>
  <si>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</si>
  <si>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</si>
  <si>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</si>
  <si>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</si>
  <si>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</si>
  <si>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</si>
  <si>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</si>
  <si>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</si>
  <si>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</si>
  <si>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</si>
  <si>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</si>
  <si>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</si>
  <si>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</si>
  <si>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</si>
  <si>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GERENCIA ADMINISTRATIVA</t>
  </si>
  <si>
    <t>INFORMACIÓN DEL MES CORRESPONDIENTE</t>
  </si>
  <si>
    <t>REVISIÓN</t>
  </si>
  <si>
    <t xml:space="preserve">RECOMENDACIONES </t>
  </si>
  <si>
    <t>C.P. GILDARDO MORENO HERNANDEZ</t>
  </si>
  <si>
    <t>ASE-AEFMOD-OPA-IA-26/CP2019</t>
  </si>
  <si>
    <t>http://www.cegaipslp.org.mx/HV2020Tres.nsf/nombre_de_la_vista/8B21EA8738662CA08625861E00676235/$File/respuesta.pdf</t>
  </si>
  <si>
    <t>http://www.cegaipslp.org.mx/HV2020Tres.nsf/nombre_de_la_vista/56DF0069D9F8ABDF8625861E0067AA9A/$File/resultados.pdf</t>
  </si>
  <si>
    <t>http://www.cegaipslp.org.mx/HV2020Tres.nsf/nombre_de_la_vista/D9309C5DF16B5EE28625861E0068247A/$File/PROGRAMA+DE+AUDITORIA.pdf</t>
  </si>
  <si>
    <t>ASE-AEFMOD-221/2020</t>
  </si>
  <si>
    <t>ASE-AEFMOD-150/2020</t>
  </si>
  <si>
    <t>LEY DE FISCALIZACION Y RENDICION DE CUENTAS PARA EL ESTADO DE SAN LUIS POTOSÍ</t>
  </si>
  <si>
    <t>ASE-AEFMOD-360/2020</t>
  </si>
  <si>
    <t>REVISION DE INGRESOS FISCALES Y CONVENIOS</t>
  </si>
  <si>
    <t>AUDITORIA SUPERIOR DEL ESTADO DE SAN LUIS POTOSI</t>
  </si>
  <si>
    <t>INGRESOS FISCALES Y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</si>
</sst>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DF0069D9F8ABDF8625861E0067AA9A/$File/resultados.pdf" TargetMode="External"/><Relationship Id="rId2" Type="http://schemas.openxmlformats.org/officeDocument/2006/relationships/hyperlink" Target="http://www.cegaipslp.org.mx/HV2020Tres.nsf/nombre_de_la_vista/56DF0069D9F8ABDF8625861E0067AA9A/$File/resultados.pdf" TargetMode="External"/><Relationship Id="rId1" Type="http://schemas.openxmlformats.org/officeDocument/2006/relationships/hyperlink" Target="http://www.cegaipslp.org.mx/HV2020Tres.nsf/nombre_de_la_vista/8B21EA8738662CA08625861E00676235/$File/respues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D9309C5DF16B5EE28625861E0068247A/$File/PROGRAMA+DE+AUDITORIA.pdf" TargetMode="External"/><Relationship Id="rId4" Type="http://schemas.openxmlformats.org/officeDocument/2006/relationships/hyperlink" Target="http://www.cegaipslp.org.mx/HV2020Tres.nsf/nombre_de_la_vista/56DF0069D9F8ABDF8625861E0067AA9A/$File/result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3">
        <v>2020</v>
      </c>
      <c r="B8" s="4">
        <v>43862</v>
      </c>
      <c r="C8" s="4">
        <v>43890</v>
      </c>
      <c r="D8" s="3">
        <v>2019</v>
      </c>
      <c r="E8" s="3">
        <v>2019</v>
      </c>
      <c r="F8" s="3" t="s">
        <v>76</v>
      </c>
      <c r="G8" s="5" t="s">
        <v>91</v>
      </c>
      <c r="H8" s="5">
        <v>1</v>
      </c>
      <c r="I8" s="5" t="s">
        <v>92</v>
      </c>
      <c r="J8" s="3" t="s">
        <v>83</v>
      </c>
      <c r="K8" s="3" t="s">
        <v>87</v>
      </c>
      <c r="L8" s="3" t="s">
        <v>88</v>
      </c>
      <c r="M8" s="5" t="s">
        <v>80</v>
      </c>
      <c r="N8" s="5" t="s">
        <v>93</v>
      </c>
      <c r="O8" s="5" t="s">
        <v>89</v>
      </c>
      <c r="P8" s="3" t="s">
        <v>90</v>
      </c>
      <c r="Q8" s="6" t="s">
        <v>85</v>
      </c>
      <c r="R8" s="5"/>
      <c r="S8" s="6" t="s">
        <v>85</v>
      </c>
      <c r="T8" s="6" t="s">
        <v>85</v>
      </c>
      <c r="U8" s="3" t="s">
        <v>81</v>
      </c>
      <c r="V8" s="3" t="s">
        <v>82</v>
      </c>
      <c r="W8" s="3">
        <v>12</v>
      </c>
      <c r="X8" s="6" t="s">
        <v>84</v>
      </c>
      <c r="Y8" s="3">
        <v>0</v>
      </c>
      <c r="Z8" s="6" t="s">
        <v>86</v>
      </c>
      <c r="AA8" s="3" t="s">
        <v>78</v>
      </c>
      <c r="AB8" s="4">
        <v>45000</v>
      </c>
      <c r="AC8" s="4">
        <v>45000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X8" r:id="rId1" xr:uid="{2AFEB5C1-EB16-4539-86FA-17B8E906C06D}"/>
    <hyperlink ref="Q8" r:id="rId2" xr:uid="{BC57ACBF-8052-47A2-99F2-FAB80889DE69}"/>
    <hyperlink ref="S8" r:id="rId3" xr:uid="{73E0D49C-D345-4C17-A854-EB517F399524}"/>
    <hyperlink ref="T8" r:id="rId4" xr:uid="{750FAEAA-A6A3-40EC-B1B0-2D8D28F0B346}"/>
    <hyperlink ref="Z8" r:id="rId5" xr:uid="{4DEE49D8-F7C4-4AA5-A43B-90F2D7BC9B2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2023-03-16T19:02:00Z</dcterms:modified>
</cp:coreProperties>
</file>