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<sst xmlns="http://schemas.openxmlformats.org/spreadsheetml/2006/main" count="67" uniqueCount="57">
  <si>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</si>
  <si>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</si>
  <si>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</si>
  <si>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</si>
  <si>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</si>
  <si>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</si>
  <si>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</si>
  <si>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</si>
  <si>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</si>
  <si>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</si>
  <si>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</si>
  <si>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</si>
  <si>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</si>
  <si>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</si>
  <si>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</si>
  <si>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</si>
  <si>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</si>
  <si>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</si>
  <si>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</si>
  <si>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</si>
  <si>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</si>
  <si>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</si>
  <si>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</si>
  <si>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</si>
  <si>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</si>
  <si>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</si>
  <si>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</si>
  <si>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</si>
  <si>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</si>
  <si>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</si>
  <si>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</si>
  <si>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</si>
  <si>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</si>
  <si>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</si>
  <si>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</si>
  <si>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</si>
  <si>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</si>
  <si>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</si>
  <si>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</si>
  <si>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</si>
  <si>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</si>
  <si>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</si>
  <si>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</si>
  <si>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</si>
  <si>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</si>
  <si>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</si>
  <si>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</si>
  <si>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</si>
  <si>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</si>
  <si>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</si>
  <si>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</si>
  <si>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</si>
  <si>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</si>
  <si>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,nomina, cuotas </t>
  </si>
  <si>
    <t xml:space="preserve">Aportaciones municipales </t>
  </si>
  <si>
    <t xml:space="preserve">En el hipervínculo se encuentra  la cuenta auxiliar de banco,  misma que describe los registros por concepto de ingresos y egresos </t>
  </si>
  <si>
    <t>http://www.cegaipslp.org.mx/HV2020Dos.nsf/nombre_de_la_vista/D8A076D398DA1A64862585EA004A7EB4/$File/rptAuxiliarCuentas-+marzo.pdf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</si>
</sst>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0" fontId="5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A076D398DA1A64862585EA004A7EB4/$File/rptAuxiliarCuentas-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A2" zoomScaleNormal="100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6" t="s">
        <v>31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1" customFormat="1" ht="45" x14ac:dyDescent="0.25">
      <c r="A8" s="21">
        <v>2020</v>
      </c>
      <c r="B8" s="22">
        <v>40238</v>
      </c>
      <c r="C8" s="22">
        <v>43921</v>
      </c>
      <c r="D8" s="23" t="s">
        <v>48</v>
      </c>
      <c r="E8" s="24" t="s">
        <v>53</v>
      </c>
      <c r="F8" s="24">
        <v>362014.26</v>
      </c>
      <c r="G8" s="21" t="s">
        <v>54</v>
      </c>
      <c r="H8" s="21" t="s">
        <v>51</v>
      </c>
      <c r="I8" s="22">
        <v>43891</v>
      </c>
      <c r="J8" s="25" t="s">
        <v>56</v>
      </c>
      <c r="K8" s="24">
        <f>F8</f>
        <v>362014.26</v>
      </c>
      <c r="L8" s="23" t="s">
        <v>52</v>
      </c>
      <c r="M8" s="23" t="s">
        <v>49</v>
      </c>
      <c r="N8" s="23" t="s">
        <v>50</v>
      </c>
      <c r="O8" s="22">
        <v>44095</v>
      </c>
      <c r="P8" s="22">
        <f>O8</f>
        <v>44095</v>
      </c>
      <c r="Q8" s="23" t="s">
        <v>55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2020-09-21T15:43:06Z</dcterms:modified>
</cp:coreProperties>
</file>