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C:\Users\Usuario\Desktop\TRANSPARENCIA 2020\"/>
    </mc:Choice>
  </mc:AlternateContent>
  <xr:revisionPtr revIDLastSave="0" documentId="13_ncr:1_{0B249FAF-1257-433B-82AF-4F1EA49D6F9E}"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<sst xmlns="http://schemas.openxmlformats.org/spreadsheetml/2006/main" count="296" uniqueCount="178">
  <si>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</si>
  <si>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</si>
  <si>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</si>
  <si>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</si>
  <si>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</si>
  <si>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</si>
  <si>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</si>
  <si>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</si>
  <si>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</si>
  <si>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</si>
  <si>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</si>
  <si>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</si>
  <si>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</si>
  <si>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</si>
  <si>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</si>
  <si>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</si>
  <si>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</si>
  <si>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</si>
  <si>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</si>
  <si>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</si>
  <si>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</si>
  <si>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</si>
  <si>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</si>
  <si>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</si>
  <si>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</si>
  <si>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</si>
  <si>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</si>
  <si>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</si>
  <si>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</si>
  <si>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</si>
  <si>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</si>
  <si>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</si>
  <si>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</si>
  <si>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</si>
  <si>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</si>
  <si>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</si>
  <si>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</si>
  <si>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</si>
  <si>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</si>
  <si>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</si>
  <si>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</si>
  <si>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</si>
  <si>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</si>
  <si>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</si>
  <si>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</si>
  <si>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</si>
  <si>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</si>
  <si>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</si>
  <si>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</si>
  <si>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</si>
  <si>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</si>
  <si>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</si>
  <si>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</si>
  <si>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</si>
  <si>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</si>
  <si>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</si>
  <si>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</si>
  <si>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</si>
  <si>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</si>
  <si>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</si>
  <si>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</si>
  <si>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</si>
  <si>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</si>
  <si>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</si>
  <si>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</si>
  <si>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</si>
  <si>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</si>
  <si>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</si>
  <si>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</si>
  <si>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</si>
  <si>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</si>
  <si>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</si>
  <si>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</si>
  <si>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</si>
  <si>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</si>
  <si>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CONTADOR GENERAL</t>
  </si>
  <si>
    <t>ENCARGADO DE COMPRAS</t>
  </si>
  <si>
    <t>ENCARGADO DE TRABAJO SOCIAL</t>
  </si>
  <si>
    <t>COORDINACION</t>
  </si>
  <si>
    <t>COORDINADOR GENERAL</t>
  </si>
  <si>
    <t>RECURSOS HUMANOS Y MATERIALES</t>
  </si>
  <si>
    <t>ENCARGADO DE AREA</t>
  </si>
  <si>
    <t>COMPRAS</t>
  </si>
  <si>
    <t>CONTABILIDAD</t>
  </si>
  <si>
    <t>JURIDICO</t>
  </si>
  <si>
    <t>ASESOR JURIDICO</t>
  </si>
  <si>
    <t>TRABAJO SOCIAL</t>
  </si>
  <si>
    <t>GUARDERIA</t>
  </si>
  <si>
    <t>DIRECTOR</t>
  </si>
  <si>
    <t>INAPAM</t>
  </si>
  <si>
    <t>SUBDELEGADA</t>
  </si>
  <si>
    <t>ALIMENTARIOS</t>
  </si>
  <si>
    <t>CCPI</t>
  </si>
  <si>
    <t xml:space="preserve">INFANCIA Y FAMILIA </t>
  </si>
  <si>
    <t>PAMAR</t>
  </si>
  <si>
    <t>UBR</t>
  </si>
  <si>
    <t xml:space="preserve">DIRECTOR </t>
  </si>
  <si>
    <t>PSICOLOGIA</t>
  </si>
  <si>
    <t xml:space="preserve">COORDINADOR </t>
  </si>
  <si>
    <t>RECURSOS HUMANOS</t>
  </si>
  <si>
    <t>OLGA GUADALUPE</t>
  </si>
  <si>
    <t>GUTIERREZ</t>
  </si>
  <si>
    <t>AVILA</t>
  </si>
  <si>
    <t xml:space="preserve">JORGE </t>
  </si>
  <si>
    <t>OVIEDO</t>
  </si>
  <si>
    <t>AGUILAR</t>
  </si>
  <si>
    <t>ANA CECILIA</t>
  </si>
  <si>
    <t>CRUZ</t>
  </si>
  <si>
    <t>PABLO DEL ANGEL</t>
  </si>
  <si>
    <t xml:space="preserve">ANDRADE </t>
  </si>
  <si>
    <t>LEVERMAN</t>
  </si>
  <si>
    <t>HURTADO</t>
  </si>
  <si>
    <t>ALVAREZ</t>
  </si>
  <si>
    <t>HONORATO</t>
  </si>
  <si>
    <t>GONZALEZ</t>
  </si>
  <si>
    <t xml:space="preserve">TERESITA </t>
  </si>
  <si>
    <t xml:space="preserve">YAÑEZ </t>
  </si>
  <si>
    <t>LUZ ELENA</t>
  </si>
  <si>
    <t>CAMPOS</t>
  </si>
  <si>
    <t>OLGUIN</t>
  </si>
  <si>
    <t>RUTH</t>
  </si>
  <si>
    <t>GALVAN</t>
  </si>
  <si>
    <t>MARTINEZ</t>
  </si>
  <si>
    <t xml:space="preserve">CLAUDIA </t>
  </si>
  <si>
    <t>CABRERA</t>
  </si>
  <si>
    <t>ROMERO</t>
  </si>
  <si>
    <t>BLANCA</t>
  </si>
  <si>
    <t>LEAL</t>
  </si>
  <si>
    <t>MARIA FERNANDA</t>
  </si>
  <si>
    <t>REYES</t>
  </si>
  <si>
    <t>GARCIA</t>
  </si>
  <si>
    <t>EUFEMIA</t>
  </si>
  <si>
    <t>MENDEZ</t>
  </si>
  <si>
    <t>TORRES</t>
  </si>
  <si>
    <t>CESAR</t>
  </si>
  <si>
    <t>LOPEZ</t>
  </si>
  <si>
    <t>HERNANDEZ</t>
  </si>
  <si>
    <t>MARBELLA</t>
  </si>
  <si>
    <t>BERNAL</t>
  </si>
  <si>
    <t>MORALEZ</t>
  </si>
  <si>
    <t>LICENCIATURA</t>
  </si>
  <si>
    <t>SECUNDARIA</t>
  </si>
  <si>
    <t>NO GENERO</t>
  </si>
  <si>
    <t>NO</t>
  </si>
  <si>
    <t>DIF</t>
  </si>
  <si>
    <t>NACION GENERAL</t>
  </si>
  <si>
    <t>JEFE DE PERSONAL</t>
  </si>
  <si>
    <t>ADMINISTRATIVO</t>
  </si>
  <si>
    <t>DIRECOTOR DE CADI</t>
  </si>
  <si>
    <t>CONTABILIDAD Y AMINISTRACION</t>
  </si>
  <si>
    <t>ENCARGAO DE ALIMENTARIOS</t>
  </si>
  <si>
    <t>SISTEMAS COMPUTACIONALES</t>
  </si>
  <si>
    <t>ENCARGADO DE CCPI</t>
  </si>
  <si>
    <t>ENCARGADO DE INFANCIA Y FAMILIA</t>
  </si>
  <si>
    <t>ENCARGADO DE PAMAR</t>
  </si>
  <si>
    <t>ATRABAJO SOCIAL</t>
  </si>
  <si>
    <t>DIRECTOR DE UBR</t>
  </si>
  <si>
    <t>ENCARGADO DE PSICOLOGIA</t>
  </si>
  <si>
    <t>ADMINISTRATIVO Y CLINICO</t>
  </si>
  <si>
    <t>PRESIDENCIA</t>
  </si>
  <si>
    <t>MULTIPLICA MEXICO</t>
  </si>
  <si>
    <t>ASESOR FINANCIERO</t>
  </si>
  <si>
    <t>FINANZAS</t>
  </si>
  <si>
    <t>Los servidores publicos no  cuentan con carrera generica, por lo que no se genera dicha información, no siendo un requisito que se requiera para ocupar el cargo publico, conforme al articulos 16 y 17 del Reglamento Interior del Sistema Municipal Dif de Rioverde.</t>
  </si>
  <si>
    <t>http://www.cegaipslp.org.mx/HV2020Dos.nsf/nombre_de_la_vista/0565C31ED883A5E6862585FF0058AA6A/$File/CURRÍCULUM+VÍTAE+C.P.+OLGA.pdf</t>
  </si>
  <si>
    <t>http://www.cegaipslp.org.mx/HV2020Dos.nsf/nombre_de_la_vista/55E27A8C6C122CDF862585FF0058DC66/$File/CURRÍCULUM+VÍTAE+TRANSPARENCIA_page-0023.pdf</t>
  </si>
  <si>
    <t>http://www.cegaipslp.org.mx/HV2020Dos.nsf/nombre_de_la_vista/1753A41E028BAF29862585FF0058CDA8/$File/CURRÍCULUM+VÍTAE+TRANSPARENCIA_page-0012+(1).pdf</t>
  </si>
  <si>
    <t>http://www.cegaipslp.org.mx/HV2020Dos.nsf/nombre_de_la_vista/AF76843EDC36C4D0862585FF0058EB53/$File/CURRÍCULUM+VÍTAE+TRANSPARENCIA_page-0033.pdf</t>
  </si>
  <si>
    <t>http://www.cegaipslp.org.mx/HV2020Dos.nsf/nombre_de_la_vista/443152284A20F6BF862585FF005C35A7/$File/CV+SED+PROF+TITULO_page-0010.pdf</t>
  </si>
  <si>
    <t>http://www.cegaipslp.org.mx/HV2020Dos.nsf/nombre_de_la_vista/D40C01F23FD8892D8625860D006006EC/$File/CURRÍCULUM+VÍTAE+Lic.+Honorato.pdf</t>
  </si>
  <si>
    <t>http://www.cegaipslp.org.mx/HV2020Dos.nsf/nombre_de_la_vista/1A8F106F89F1412F8625860D00602437/$File/CURRÍCULUM+VÍTAE+Luz+Elena.pdf</t>
  </si>
  <si>
    <t>http://www.cegaipslp.org.mx/HV2020Dos.nsf/nombre_de_la_vista/501421F1CD1D10338625860D006032D3/$File/CURRÍCULUM+VÍTAE+Ruth.pdf</t>
  </si>
  <si>
    <t>http://www.cegaipslp.org.mx/HV2020Dos.nsf/nombre_de_la_vista/1DE4D8AEA9CCC40D8625860D006049A9/$File/CURRÍCULUM+VÍTAE+Blanca.pdf</t>
  </si>
  <si>
    <t>http://www.cegaipslp.org.mx/HV2020Dos.nsf/nombre_de_la_vista/BE661736DB80CB088625860D00606619/$File/CURRÍCULUM+VÍTAE+María+Fernanda.pdf</t>
  </si>
  <si>
    <t>http://www.cegaipslp.org.mx/HV2020Dos.nsf/nombre_de_la_vista/7C1E584393D0038D8625860D0060759C/$File/CURRÍCULUM+VÍTAE+T.S.+Eufemia.pdf</t>
  </si>
  <si>
    <t>http://www.cegaipslp.org.mx/HV2020Dos.nsf/nombre_de_la_vista/D504666A485139C78625860D00608276/$File/CURRÍCULUM+VÍTAE+Cesar.pdf</t>
  </si>
  <si>
    <t>http://www.cegaipslp.org.mx/HV2020Dos.nsf/nombre_de_la_vista/787596C0DB7B236A8625860D0063D478/$File/DOC+011_page-0001.jpg</t>
  </si>
  <si>
    <t>http://www.cegaipslp.org.mx/HV2020Dos.nsf/nombre_de_la_vista/C5D0EC7E9C80732F8625860D00641ECF/$File/cv+Lic.+Marbella.pdf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</si>
</sst>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xf numFmtId="14" fontId="3" fillId="3" borderId="0" xfId="3" applyNumberFormat="1"/>
    <xf numFmtId="0" fontId="0" fillId="3" borderId="0" xfId="3" applyFont="1"/>
    <xf numFmtId="14" fontId="0" fillId="0" borderId="0" xfId="0" applyNumberFormat="1"/>
    <xf numFmtId="17" fontId="0" fillId="0" borderId="0" xfId="0" applyNumberFormat="1"/>
    <xf numFmtId="0" fontId="0" fillId="0" borderId="0" xfId="0"/>
    <xf numFmtId="0" fontId="0" fillId="0" borderId="0" xfId="0"/>
    <xf numFmtId="14" fontId="4" fillId="3" borderId="0" xfId="8" applyNumberFormat="1" applyFill="1"/>
    <xf numFmtId="0" fontId="4" fillId="3" borderId="0" xfId="8"/>
    <xf numFmtId="0" fontId="4" fillId="3" borderId="0" xfId="8"/>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4">
    <cellStyle name="Hipervínculo 2" xfId="8" xr:uid="{00000000-0005-0000-0000-000000000000}"/>
    <cellStyle name="Hipervínculo 3" xfId="6" xr:uid="{00000000-0005-0000-0000-000001000000}"/>
    <cellStyle name="Normal" xfId="0" builtinId="0"/>
    <cellStyle name="Normal 10" xfId="4" xr:uid="{00000000-0005-0000-0000-000003000000}"/>
    <cellStyle name="Normal 11" xfId="5" xr:uid="{00000000-0005-0000-0000-000004000000}"/>
    <cellStyle name="Normal 12" xfId="13" xr:uid="{00000000-0005-0000-0000-000005000000}"/>
    <cellStyle name="Normal 2" xfId="1" xr:uid="{00000000-0005-0000-0000-000006000000}"/>
    <cellStyle name="Normal 3" xfId="2" xr:uid="{00000000-0005-0000-0000-000007000000}"/>
    <cellStyle name="Normal 4" xfId="3" xr:uid="{00000000-0005-0000-0000-000008000000}"/>
    <cellStyle name="Normal 5" xfId="7" xr:uid="{00000000-0005-0000-0000-000009000000}"/>
    <cellStyle name="Normal 6" xfId="9" xr:uid="{00000000-0005-0000-0000-00000A000000}"/>
    <cellStyle name="Normal 7" xfId="10" xr:uid="{00000000-0005-0000-0000-00000B000000}"/>
    <cellStyle name="Normal 8" xfId="11" xr:uid="{00000000-0005-0000-0000-00000C000000}"/>
    <cellStyle name="Normal 9" xfId="12"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DE4D8AEA9CCC40D8625860D006049A9/$File/CURR&#205;CULUM+V&#205;TAE+Blanca.pdf" TargetMode="External"/><Relationship Id="rId3" Type="http://schemas.openxmlformats.org/officeDocument/2006/relationships/hyperlink" Target="http://www.cegaipslp.org.mx/HV2020Dos.nsf/nombre_de_la_vista/1753A41E028BAF29862585FF0058CDA8/$File/CURR&#205;CULUM+V&#205;TAE+TRANSPARENCIA_page-0012+(1).pdf" TargetMode="External"/><Relationship Id="rId7" Type="http://schemas.openxmlformats.org/officeDocument/2006/relationships/hyperlink" Target="http://www.cegaipslp.org.mx/HV2020Dos.nsf/nombre_de_la_vista/501421F1CD1D10338625860D006032D3/$File/CURR&#205;CULUM+V&#205;TAE+Ruth.pdf" TargetMode="External"/><Relationship Id="rId2" Type="http://schemas.openxmlformats.org/officeDocument/2006/relationships/hyperlink" Target="http://www.cegaipslp.org.mx/HV2020Dos.nsf/nombre_de_la_vista/55E27A8C6C122CDF862585FF0058DC66/$File/CURR&#205;CULUM+V&#205;TAE+TRANSPARENCIA_page-0023.pdf" TargetMode="External"/><Relationship Id="rId1" Type="http://schemas.openxmlformats.org/officeDocument/2006/relationships/hyperlink" Target="http://www.cegaipslp.org.mx/HV2020Dos.nsf/nombre_de_la_vista/0565C31ED883A5E6862585FF0058AA6A/$File/CURR&#205;CULUM+V&#205;TAE+C.P.+OLGA.pdf" TargetMode="External"/><Relationship Id="rId6" Type="http://schemas.openxmlformats.org/officeDocument/2006/relationships/hyperlink" Target="http://www.cegaipslp.org.mx/HV2020Dos.nsf/nombre_de_la_vista/1A8F106F89F1412F8625860D00602437/$File/CURR&#205;CULUM+V&#205;TAE+Luz+Elena.pdf" TargetMode="External"/><Relationship Id="rId11" Type="http://schemas.openxmlformats.org/officeDocument/2006/relationships/hyperlink" Target="http://www.cegaipslp.org.mx/HV2020Dos.nsf/nombre_de_la_vista/D504666A485139C78625860D00608276/$File/CURR&#205;CULUM+V&#205;TAE+Cesar.pdf" TargetMode="External"/><Relationship Id="rId5" Type="http://schemas.openxmlformats.org/officeDocument/2006/relationships/hyperlink" Target="http://www.cegaipslp.org.mx/HV2020Dos.nsf/nombre_de_la_vista/D40C01F23FD8892D8625860D006006EC/$File/CURR&#205;CULUM+V&#205;TAE+Lic.+Honorato.pdf" TargetMode="External"/><Relationship Id="rId10" Type="http://schemas.openxmlformats.org/officeDocument/2006/relationships/hyperlink" Target="http://www.cegaipslp.org.mx/HV2020Dos.nsf/nombre_de_la_vista/7C1E584393D0038D8625860D0060759C/$File/CURR&#205;CULUM+V&#205;TAE+T.S.+Eufemia.pdf" TargetMode="External"/><Relationship Id="rId4" Type="http://schemas.openxmlformats.org/officeDocument/2006/relationships/hyperlink" Target="http://www.cegaipslp.org.mx/HV2020Dos.nsf/nombre_de_la_vista/AF76843EDC36C4D0862585FF0058EB53/$File/CURR&#205;CULUM+V&#205;TAE+TRANSPARENCIA_page-0033.pdf" TargetMode="External"/><Relationship Id="rId9" Type="http://schemas.openxmlformats.org/officeDocument/2006/relationships/hyperlink" Target="http://www.cegaipslp.org.mx/HV2020Dos.nsf/nombre_de_la_vista/BE661736DB80CB088625860D00606619/$File/CURR&#205;CULUM+V&#205;TAE+Mar&#237;a+Ferna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6"/>
  <sheetViews>
    <sheetView tabSelected="1" topLeftCell="O2" workbookViewId="0">
      <selection activeCell="P24" sqref="P24"/>
    </sheetView>
  </sheetViews>
  <sheetFormatPr baseColWidth="10"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4">
        <v>44105</v>
      </c>
      <c r="C8" s="4">
        <v>44135</v>
      </c>
      <c r="D8" s="3" t="s">
        <v>79</v>
      </c>
      <c r="E8" s="3" t="s">
        <v>79</v>
      </c>
      <c r="F8" s="5" t="s">
        <v>100</v>
      </c>
      <c r="G8" s="5" t="s">
        <v>101</v>
      </c>
      <c r="H8" s="5" t="s">
        <v>102</v>
      </c>
      <c r="I8" s="3" t="s">
        <v>78</v>
      </c>
      <c r="J8" s="5" t="s">
        <v>140</v>
      </c>
      <c r="K8" s="5" t="s">
        <v>142</v>
      </c>
      <c r="L8" s="8">
        <v>1</v>
      </c>
      <c r="M8" s="11" t="s">
        <v>164</v>
      </c>
      <c r="N8" s="5" t="s">
        <v>143</v>
      </c>
      <c r="O8" s="5" t="s">
        <v>99</v>
      </c>
      <c r="P8" s="6">
        <v>44140</v>
      </c>
      <c r="Q8" s="6">
        <v>44140</v>
      </c>
      <c r="R8" t="s">
        <v>163</v>
      </c>
    </row>
    <row r="9" spans="1:18" x14ac:dyDescent="0.25">
      <c r="A9" s="3">
        <v>2020</v>
      </c>
      <c r="B9" s="4">
        <v>44105</v>
      </c>
      <c r="C9" s="4">
        <v>44135</v>
      </c>
      <c r="D9" s="3" t="s">
        <v>81</v>
      </c>
      <c r="E9" s="3" t="s">
        <v>81</v>
      </c>
      <c r="F9" s="5" t="s">
        <v>103</v>
      </c>
      <c r="G9" s="5" t="s">
        <v>104</v>
      </c>
      <c r="H9" s="5" t="s">
        <v>105</v>
      </c>
      <c r="I9" s="3" t="s">
        <v>80</v>
      </c>
      <c r="J9" s="5" t="s">
        <v>140</v>
      </c>
      <c r="K9" s="5" t="s">
        <v>142</v>
      </c>
      <c r="L9" s="8">
        <v>2</v>
      </c>
      <c r="M9" s="11" t="s">
        <v>165</v>
      </c>
      <c r="N9" s="5" t="s">
        <v>143</v>
      </c>
      <c r="O9" s="5" t="s">
        <v>99</v>
      </c>
      <c r="P9" s="6">
        <v>44140</v>
      </c>
      <c r="Q9" s="6">
        <v>44140</v>
      </c>
      <c r="R9" s="9" t="s">
        <v>163</v>
      </c>
    </row>
    <row r="10" spans="1:18" x14ac:dyDescent="0.25">
      <c r="A10" s="3">
        <v>2020</v>
      </c>
      <c r="B10" s="4">
        <v>44105</v>
      </c>
      <c r="C10" s="4">
        <v>44135</v>
      </c>
      <c r="D10" s="3" t="s">
        <v>81</v>
      </c>
      <c r="E10" s="3" t="s">
        <v>81</v>
      </c>
      <c r="F10" s="5" t="s">
        <v>106</v>
      </c>
      <c r="G10" s="5" t="s">
        <v>107</v>
      </c>
      <c r="H10" s="5" t="s">
        <v>139</v>
      </c>
      <c r="I10" s="3" t="s">
        <v>82</v>
      </c>
      <c r="J10" s="5" t="s">
        <v>140</v>
      </c>
      <c r="K10" s="5" t="s">
        <v>142</v>
      </c>
      <c r="L10" s="8">
        <v>3</v>
      </c>
      <c r="M10" s="11" t="s">
        <v>166</v>
      </c>
      <c r="N10" s="5" t="s">
        <v>143</v>
      </c>
      <c r="O10" s="5" t="s">
        <v>99</v>
      </c>
      <c r="P10" s="6">
        <v>44140</v>
      </c>
      <c r="Q10" s="6">
        <v>44140</v>
      </c>
      <c r="R10" s="9" t="s">
        <v>163</v>
      </c>
    </row>
    <row r="11" spans="1:18" x14ac:dyDescent="0.25">
      <c r="A11" s="3">
        <v>2020</v>
      </c>
      <c r="B11" s="4">
        <v>44105</v>
      </c>
      <c r="C11" s="4">
        <v>44135</v>
      </c>
      <c r="D11" s="3" t="s">
        <v>75</v>
      </c>
      <c r="E11" s="3" t="s">
        <v>75</v>
      </c>
      <c r="F11" s="5" t="s">
        <v>108</v>
      </c>
      <c r="G11" s="5" t="s">
        <v>109</v>
      </c>
      <c r="H11" s="5" t="s">
        <v>110</v>
      </c>
      <c r="I11" s="3" t="s">
        <v>83</v>
      </c>
      <c r="J11" s="5" t="s">
        <v>140</v>
      </c>
      <c r="K11" s="5" t="s">
        <v>142</v>
      </c>
      <c r="L11" s="8">
        <v>4</v>
      </c>
      <c r="M11" s="11" t="s">
        <v>167</v>
      </c>
      <c r="N11" s="5" t="s">
        <v>143</v>
      </c>
      <c r="O11" s="5" t="s">
        <v>99</v>
      </c>
      <c r="P11" s="6">
        <v>44140</v>
      </c>
      <c r="Q11" s="6">
        <v>44140</v>
      </c>
      <c r="R11" s="9" t="s">
        <v>163</v>
      </c>
    </row>
    <row r="12" spans="1:18" x14ac:dyDescent="0.25">
      <c r="A12" s="3">
        <v>2020</v>
      </c>
      <c r="B12" s="4">
        <v>44105</v>
      </c>
      <c r="C12" s="4">
        <v>44135</v>
      </c>
      <c r="D12" s="3" t="s">
        <v>85</v>
      </c>
      <c r="E12" s="3" t="s">
        <v>85</v>
      </c>
      <c r="F12" s="5" t="s">
        <v>113</v>
      </c>
      <c r="G12" s="5" t="s">
        <v>111</v>
      </c>
      <c r="H12" s="5" t="s">
        <v>112</v>
      </c>
      <c r="I12" s="3" t="s">
        <v>84</v>
      </c>
      <c r="J12" s="5" t="s">
        <v>140</v>
      </c>
      <c r="K12" s="5" t="s">
        <v>142</v>
      </c>
      <c r="L12" s="8">
        <v>5</v>
      </c>
      <c r="M12" s="12" t="s">
        <v>169</v>
      </c>
      <c r="N12" s="5" t="s">
        <v>143</v>
      </c>
      <c r="O12" s="5" t="s">
        <v>99</v>
      </c>
      <c r="P12" s="6">
        <v>44140</v>
      </c>
      <c r="Q12" s="6">
        <v>44140</v>
      </c>
      <c r="R12" s="9" t="s">
        <v>163</v>
      </c>
    </row>
    <row r="13" spans="1:18" x14ac:dyDescent="0.25">
      <c r="A13" s="3">
        <v>2020</v>
      </c>
      <c r="B13" s="4">
        <v>44105</v>
      </c>
      <c r="C13" s="4">
        <v>44135</v>
      </c>
      <c r="D13" s="3" t="s">
        <v>81</v>
      </c>
      <c r="E13" s="3" t="s">
        <v>81</v>
      </c>
      <c r="F13" s="5" t="s">
        <v>115</v>
      </c>
      <c r="G13" s="3" t="s">
        <v>116</v>
      </c>
      <c r="H13" s="3" t="s">
        <v>114</v>
      </c>
      <c r="I13" s="3" t="s">
        <v>86</v>
      </c>
      <c r="J13" s="5" t="s">
        <v>140</v>
      </c>
      <c r="K13" s="5" t="s">
        <v>142</v>
      </c>
      <c r="L13" s="8">
        <v>6</v>
      </c>
      <c r="M13" s="10" t="s">
        <v>176</v>
      </c>
      <c r="N13" s="5" t="s">
        <v>143</v>
      </c>
      <c r="O13" s="5" t="s">
        <v>99</v>
      </c>
      <c r="P13" s="6">
        <v>44140</v>
      </c>
      <c r="Q13" s="6">
        <v>44140</v>
      </c>
      <c r="R13" s="9" t="s">
        <v>163</v>
      </c>
    </row>
    <row r="14" spans="1:18" x14ac:dyDescent="0.25">
      <c r="A14" s="3">
        <v>2020</v>
      </c>
      <c r="B14" s="4">
        <v>44105</v>
      </c>
      <c r="C14" s="4">
        <v>44135</v>
      </c>
      <c r="D14" s="3" t="s">
        <v>88</v>
      </c>
      <c r="E14" s="3" t="s">
        <v>88</v>
      </c>
      <c r="F14" s="5" t="s">
        <v>117</v>
      </c>
      <c r="G14" s="5" t="s">
        <v>118</v>
      </c>
      <c r="H14" s="5" t="s">
        <v>119</v>
      </c>
      <c r="I14" s="3" t="s">
        <v>87</v>
      </c>
      <c r="J14" s="5" t="s">
        <v>140</v>
      </c>
      <c r="K14" s="5" t="s">
        <v>142</v>
      </c>
      <c r="L14" s="8">
        <v>7</v>
      </c>
      <c r="M14" s="12" t="s">
        <v>170</v>
      </c>
      <c r="N14" s="5" t="s">
        <v>143</v>
      </c>
      <c r="O14" s="5" t="s">
        <v>99</v>
      </c>
      <c r="P14" s="6">
        <v>44140</v>
      </c>
      <c r="Q14" s="6">
        <v>44140</v>
      </c>
      <c r="R14" s="9" t="s">
        <v>163</v>
      </c>
    </row>
    <row r="15" spans="1:18" x14ac:dyDescent="0.25">
      <c r="A15" s="3">
        <v>2020</v>
      </c>
      <c r="B15" s="4">
        <v>44105</v>
      </c>
      <c r="C15" s="4">
        <v>44135</v>
      </c>
      <c r="D15" s="3" t="s">
        <v>90</v>
      </c>
      <c r="E15" s="3" t="s">
        <v>90</v>
      </c>
      <c r="F15" s="5" t="s">
        <v>120</v>
      </c>
      <c r="G15" s="5" t="s">
        <v>121</v>
      </c>
      <c r="H15" s="5" t="s">
        <v>122</v>
      </c>
      <c r="I15" s="3" t="s">
        <v>89</v>
      </c>
      <c r="J15" s="5" t="s">
        <v>56</v>
      </c>
      <c r="K15" s="5" t="s">
        <v>142</v>
      </c>
      <c r="L15" s="8">
        <v>8</v>
      </c>
      <c r="M15" s="12" t="s">
        <v>171</v>
      </c>
      <c r="N15" s="5" t="s">
        <v>143</v>
      </c>
      <c r="O15" s="5" t="s">
        <v>99</v>
      </c>
      <c r="P15" s="6">
        <v>44140</v>
      </c>
      <c r="Q15" s="6">
        <v>44140</v>
      </c>
      <c r="R15" s="9" t="s">
        <v>163</v>
      </c>
    </row>
    <row r="16" spans="1:18" x14ac:dyDescent="0.25">
      <c r="A16" s="3">
        <v>2020</v>
      </c>
      <c r="B16" s="4">
        <v>44105</v>
      </c>
      <c r="C16" s="4">
        <v>44135</v>
      </c>
      <c r="D16" s="3" t="s">
        <v>81</v>
      </c>
      <c r="E16" s="3" t="s">
        <v>81</v>
      </c>
      <c r="F16" s="5" t="s">
        <v>123</v>
      </c>
      <c r="G16" s="5" t="s">
        <v>124</v>
      </c>
      <c r="H16" s="5" t="s">
        <v>125</v>
      </c>
      <c r="I16" s="3" t="s">
        <v>91</v>
      </c>
      <c r="J16" s="5" t="s">
        <v>140</v>
      </c>
      <c r="K16" s="5" t="s">
        <v>142</v>
      </c>
      <c r="L16" s="8">
        <v>9</v>
      </c>
      <c r="M16" s="11" t="s">
        <v>168</v>
      </c>
      <c r="N16" s="5" t="s">
        <v>143</v>
      </c>
      <c r="O16" s="5" t="s">
        <v>99</v>
      </c>
      <c r="P16" s="6">
        <v>44140</v>
      </c>
      <c r="Q16" s="6">
        <v>44140</v>
      </c>
      <c r="R16" s="9" t="s">
        <v>163</v>
      </c>
    </row>
    <row r="17" spans="1:18" x14ac:dyDescent="0.25">
      <c r="A17" s="3">
        <v>2020</v>
      </c>
      <c r="B17" s="4">
        <v>44105</v>
      </c>
      <c r="C17" s="4">
        <v>44135</v>
      </c>
      <c r="D17" s="3" t="s">
        <v>81</v>
      </c>
      <c r="E17" s="3" t="s">
        <v>81</v>
      </c>
      <c r="F17" s="5" t="s">
        <v>126</v>
      </c>
      <c r="G17" s="5" t="s">
        <v>127</v>
      </c>
      <c r="H17" s="3"/>
      <c r="I17" s="3" t="s">
        <v>92</v>
      </c>
      <c r="J17" s="5" t="s">
        <v>141</v>
      </c>
      <c r="K17" s="5" t="s">
        <v>142</v>
      </c>
      <c r="L17" s="8">
        <v>10</v>
      </c>
      <c r="M17" s="12" t="s">
        <v>172</v>
      </c>
      <c r="N17" s="5" t="s">
        <v>143</v>
      </c>
      <c r="O17" s="5" t="s">
        <v>99</v>
      </c>
      <c r="P17" s="6">
        <v>44140</v>
      </c>
      <c r="Q17" s="6">
        <v>44140</v>
      </c>
      <c r="R17" s="9" t="s">
        <v>163</v>
      </c>
    </row>
    <row r="18" spans="1:18" x14ac:dyDescent="0.25">
      <c r="A18" s="3">
        <v>2020</v>
      </c>
      <c r="B18" s="4">
        <v>44105</v>
      </c>
      <c r="C18" s="4">
        <v>44135</v>
      </c>
      <c r="D18" s="3" t="s">
        <v>81</v>
      </c>
      <c r="E18" s="3" t="s">
        <v>81</v>
      </c>
      <c r="F18" s="5" t="s">
        <v>128</v>
      </c>
      <c r="G18" s="5" t="s">
        <v>129</v>
      </c>
      <c r="H18" s="5" t="s">
        <v>130</v>
      </c>
      <c r="I18" s="3" t="s">
        <v>93</v>
      </c>
      <c r="J18" s="5" t="s">
        <v>140</v>
      </c>
      <c r="K18" s="5" t="s">
        <v>142</v>
      </c>
      <c r="L18" s="8">
        <v>11</v>
      </c>
      <c r="M18" s="12" t="s">
        <v>173</v>
      </c>
      <c r="N18" s="5" t="s">
        <v>143</v>
      </c>
      <c r="O18" s="5" t="s">
        <v>99</v>
      </c>
      <c r="P18" s="6">
        <v>44140</v>
      </c>
      <c r="Q18" s="6">
        <v>44140</v>
      </c>
      <c r="R18" s="9" t="s">
        <v>163</v>
      </c>
    </row>
    <row r="19" spans="1:18" x14ac:dyDescent="0.25">
      <c r="A19" s="3">
        <v>2020</v>
      </c>
      <c r="B19" s="4">
        <v>44105</v>
      </c>
      <c r="C19" s="4">
        <v>44135</v>
      </c>
      <c r="D19" s="3" t="s">
        <v>81</v>
      </c>
      <c r="E19" s="3" t="s">
        <v>81</v>
      </c>
      <c r="F19" s="5" t="s">
        <v>131</v>
      </c>
      <c r="G19" s="5" t="s">
        <v>132</v>
      </c>
      <c r="H19" s="5" t="s">
        <v>133</v>
      </c>
      <c r="I19" s="3" t="s">
        <v>94</v>
      </c>
      <c r="J19" s="5" t="s">
        <v>140</v>
      </c>
      <c r="K19" s="5" t="s">
        <v>142</v>
      </c>
      <c r="L19" s="8">
        <v>12</v>
      </c>
      <c r="M19" s="12" t="s">
        <v>174</v>
      </c>
      <c r="N19" s="5" t="s">
        <v>143</v>
      </c>
      <c r="O19" s="5" t="s">
        <v>99</v>
      </c>
      <c r="P19" s="6">
        <v>44140</v>
      </c>
      <c r="Q19" s="6">
        <v>44140</v>
      </c>
      <c r="R19" s="9" t="s">
        <v>163</v>
      </c>
    </row>
    <row r="20" spans="1:18" x14ac:dyDescent="0.25">
      <c r="A20" s="3">
        <v>2020</v>
      </c>
      <c r="B20" s="4">
        <v>44105</v>
      </c>
      <c r="C20" s="4">
        <v>44135</v>
      </c>
      <c r="D20" s="3" t="s">
        <v>96</v>
      </c>
      <c r="E20" s="3" t="s">
        <v>96</v>
      </c>
      <c r="F20" s="5" t="s">
        <v>134</v>
      </c>
      <c r="G20" s="5" t="s">
        <v>135</v>
      </c>
      <c r="H20" s="5" t="s">
        <v>136</v>
      </c>
      <c r="I20" s="3" t="s">
        <v>95</v>
      </c>
      <c r="J20" s="5" t="s">
        <v>141</v>
      </c>
      <c r="K20" s="5" t="s">
        <v>142</v>
      </c>
      <c r="L20" s="8">
        <v>13</v>
      </c>
      <c r="M20" s="12" t="s">
        <v>175</v>
      </c>
      <c r="N20" s="5" t="s">
        <v>143</v>
      </c>
      <c r="O20" s="5" t="s">
        <v>99</v>
      </c>
      <c r="P20" s="6">
        <v>44140</v>
      </c>
      <c r="Q20" s="6">
        <v>44140</v>
      </c>
      <c r="R20" s="9" t="s">
        <v>163</v>
      </c>
    </row>
    <row r="21" spans="1:18" x14ac:dyDescent="0.25">
      <c r="A21" s="3">
        <v>2020</v>
      </c>
      <c r="B21" s="4">
        <v>44105</v>
      </c>
      <c r="C21" s="4">
        <v>44135</v>
      </c>
      <c r="D21" s="3" t="s">
        <v>98</v>
      </c>
      <c r="E21" s="3" t="s">
        <v>98</v>
      </c>
      <c r="F21" s="5" t="s">
        <v>137</v>
      </c>
      <c r="G21" s="5" t="s">
        <v>138</v>
      </c>
      <c r="H21" s="5" t="s">
        <v>136</v>
      </c>
      <c r="I21" s="3" t="s">
        <v>97</v>
      </c>
      <c r="J21" s="5" t="s">
        <v>140</v>
      </c>
      <c r="K21" s="5" t="s">
        <v>142</v>
      </c>
      <c r="L21" s="8">
        <v>14</v>
      </c>
      <c r="M21" s="10" t="s">
        <v>177</v>
      </c>
      <c r="N21" s="5" t="s">
        <v>143</v>
      </c>
      <c r="O21" s="5" t="s">
        <v>99</v>
      </c>
      <c r="P21" s="6">
        <v>44140</v>
      </c>
      <c r="Q21" s="6">
        <v>44140</v>
      </c>
      <c r="R21" s="9" t="s">
        <v>163</v>
      </c>
    </row>
    <row r="22" spans="1:18" x14ac:dyDescent="0.25">
      <c r="N22" s="5"/>
    </row>
    <row r="23" spans="1:18" x14ac:dyDescent="0.25">
      <c r="N23" s="5"/>
    </row>
    <row r="24" spans="1:18" x14ac:dyDescent="0.25">
      <c r="N24" s="5"/>
    </row>
    <row r="25" spans="1:18" x14ac:dyDescent="0.25">
      <c r="N25" s="5"/>
    </row>
    <row r="26" spans="1:18" x14ac:dyDescent="0.25">
      <c r="N26" s="5"/>
    </row>
  </sheetData>
  <mergeCells count="7">
    <mergeCell ref="A6:R6"/>
    <mergeCell ref="A2:C2"/>
    <mergeCell ref="D2:F2"/>
    <mergeCell ref="G2:I2"/>
    <mergeCell ref="A3:C3"/>
    <mergeCell ref="D3:F3"/>
    <mergeCell ref="G3:I3"/>
  </mergeCells>
  <dataValidations count="2">
    <dataValidation type="list" allowBlank="1" showErrorMessage="1" sqref="J8:J152" xr:uid="{00000000-0002-0000-0000-000000000000}">
      <formula1>Hidden_19</formula1>
    </dataValidation>
    <dataValidation type="list" allowBlank="1" showErrorMessage="1" sqref="N8:N152" xr:uid="{00000000-0002-0000-0000-000001000000}">
      <formula1>Hidden_213</formula1>
    </dataValidation>
  </dataValidations>
  <hyperlinks>
    <hyperlink ref="M8" r:id="rId1" xr:uid="{00000000-0004-0000-0000-000000000000}"/>
    <hyperlink ref="M9" r:id="rId2" xr:uid="{00000000-0004-0000-0000-000001000000}"/>
    <hyperlink ref="M10" r:id="rId3" xr:uid="{00000000-0004-0000-0000-000002000000}"/>
    <hyperlink ref="M11" r:id="rId4" xr:uid="{00000000-0004-0000-0000-000003000000}"/>
    <hyperlink ref="M12" r:id="rId5" xr:uid="{00000000-0004-0000-0000-000004000000}"/>
    <hyperlink ref="M14" r:id="rId6" xr:uid="{00000000-0004-0000-0000-000005000000}"/>
    <hyperlink ref="M15" r:id="rId7" xr:uid="{00000000-0004-0000-0000-000006000000}"/>
    <hyperlink ref="M17" r:id="rId8" xr:uid="{00000000-0004-0000-0000-000007000000}"/>
    <hyperlink ref="M18" r:id="rId9" xr:uid="{00000000-0004-0000-0000-000008000000}"/>
    <hyperlink ref="M19" r:id="rId10" xr:uid="{00000000-0004-0000-0000-000009000000}"/>
    <hyperlink ref="M20"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5" sqref="A5"/>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A3" workbookViewId="0">
      <selection activeCell="F7" sqref="F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7">
        <v>42278</v>
      </c>
      <c r="C4" s="7">
        <v>43344</v>
      </c>
      <c r="D4" t="s">
        <v>144</v>
      </c>
      <c r="E4" t="s">
        <v>145</v>
      </c>
      <c r="F4" t="s">
        <v>83</v>
      </c>
    </row>
    <row r="5" spans="1:6" x14ac:dyDescent="0.25">
      <c r="A5">
        <v>2</v>
      </c>
      <c r="B5" s="7">
        <v>42278</v>
      </c>
      <c r="C5" s="7">
        <v>43344</v>
      </c>
      <c r="D5" s="8" t="s">
        <v>144</v>
      </c>
      <c r="E5" t="s">
        <v>146</v>
      </c>
      <c r="F5" t="s">
        <v>147</v>
      </c>
    </row>
    <row r="6" spans="1:6" x14ac:dyDescent="0.25">
      <c r="A6">
        <v>3</v>
      </c>
      <c r="B6" s="7">
        <v>42278</v>
      </c>
      <c r="C6" s="7">
        <v>43344</v>
      </c>
      <c r="D6" t="s">
        <v>144</v>
      </c>
      <c r="E6" t="s">
        <v>76</v>
      </c>
      <c r="F6" t="s">
        <v>147</v>
      </c>
    </row>
    <row r="7" spans="1:6" x14ac:dyDescent="0.25">
      <c r="A7">
        <v>4</v>
      </c>
      <c r="B7" s="7">
        <v>43040</v>
      </c>
      <c r="C7" s="7">
        <v>43374</v>
      </c>
      <c r="D7" t="s">
        <v>160</v>
      </c>
      <c r="E7" t="s">
        <v>161</v>
      </c>
      <c r="F7" t="s">
        <v>162</v>
      </c>
    </row>
    <row r="8" spans="1:6" x14ac:dyDescent="0.25">
      <c r="A8">
        <v>5</v>
      </c>
      <c r="B8" s="7">
        <v>42278</v>
      </c>
      <c r="C8" s="7">
        <v>43374</v>
      </c>
      <c r="D8" t="s">
        <v>159</v>
      </c>
      <c r="E8" t="s">
        <v>85</v>
      </c>
      <c r="F8" t="s">
        <v>84</v>
      </c>
    </row>
    <row r="9" spans="1:6" x14ac:dyDescent="0.25">
      <c r="A9">
        <v>6</v>
      </c>
      <c r="B9" s="7">
        <v>42278</v>
      </c>
      <c r="C9" s="7">
        <v>43344</v>
      </c>
      <c r="D9" t="s">
        <v>144</v>
      </c>
      <c r="E9" t="s">
        <v>77</v>
      </c>
      <c r="F9" t="s">
        <v>86</v>
      </c>
    </row>
    <row r="10" spans="1:6" x14ac:dyDescent="0.25">
      <c r="A10">
        <v>7</v>
      </c>
      <c r="B10" s="7">
        <v>42278</v>
      </c>
      <c r="C10" s="7">
        <v>43344</v>
      </c>
      <c r="D10" t="s">
        <v>144</v>
      </c>
      <c r="E10" t="s">
        <v>148</v>
      </c>
      <c r="F10" t="s">
        <v>149</v>
      </c>
    </row>
    <row r="11" spans="1:6" x14ac:dyDescent="0.25">
      <c r="A11">
        <v>8</v>
      </c>
      <c r="B11" s="7">
        <v>42278</v>
      </c>
      <c r="C11" s="7">
        <v>43344</v>
      </c>
      <c r="D11" t="s">
        <v>144</v>
      </c>
      <c r="E11" t="s">
        <v>150</v>
      </c>
      <c r="F11" t="s">
        <v>151</v>
      </c>
    </row>
    <row r="12" spans="1:6" x14ac:dyDescent="0.25">
      <c r="A12">
        <v>9</v>
      </c>
      <c r="B12" s="7">
        <v>42278</v>
      </c>
      <c r="C12" s="7">
        <v>43344</v>
      </c>
      <c r="D12" t="s">
        <v>144</v>
      </c>
      <c r="E12" t="s">
        <v>152</v>
      </c>
      <c r="F12" t="s">
        <v>147</v>
      </c>
    </row>
    <row r="13" spans="1:6" x14ac:dyDescent="0.25">
      <c r="A13">
        <v>10</v>
      </c>
      <c r="B13" s="7">
        <v>42278</v>
      </c>
      <c r="C13" s="7">
        <v>43344</v>
      </c>
      <c r="D13" t="s">
        <v>144</v>
      </c>
      <c r="E13" t="s">
        <v>153</v>
      </c>
      <c r="F13" t="s">
        <v>147</v>
      </c>
    </row>
    <row r="14" spans="1:6" x14ac:dyDescent="0.25">
      <c r="A14">
        <v>11</v>
      </c>
      <c r="B14" s="7">
        <v>42278</v>
      </c>
      <c r="C14" s="7">
        <v>43344</v>
      </c>
      <c r="D14" t="s">
        <v>144</v>
      </c>
      <c r="E14" t="s">
        <v>154</v>
      </c>
      <c r="F14" t="s">
        <v>155</v>
      </c>
    </row>
    <row r="15" spans="1:6" x14ac:dyDescent="0.25">
      <c r="A15">
        <v>12</v>
      </c>
      <c r="B15" s="7">
        <v>42278</v>
      </c>
      <c r="C15" s="7">
        <v>43344</v>
      </c>
      <c r="D15" t="s">
        <v>144</v>
      </c>
      <c r="E15" t="s">
        <v>156</v>
      </c>
      <c r="F15" t="s">
        <v>147</v>
      </c>
    </row>
    <row r="16" spans="1:6" x14ac:dyDescent="0.25">
      <c r="A16">
        <v>13</v>
      </c>
      <c r="B16" s="7">
        <v>42278</v>
      </c>
      <c r="C16" s="7">
        <v>43344</v>
      </c>
      <c r="D16" t="s">
        <v>144</v>
      </c>
      <c r="E16" t="s">
        <v>157</v>
      </c>
      <c r="F16" t="s">
        <v>158</v>
      </c>
    </row>
    <row r="17" spans="1:1" x14ac:dyDescent="0.25">
      <c r="A17">
        <v>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2020-11-05T14:53:41Z</dcterms:modified>
</cp:coreProperties>
</file>