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9440" windowHeight="13176"/>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<sst xmlns="http://schemas.openxmlformats.org/spreadsheetml/2006/main" count="192" uniqueCount="104">
  <si>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</si>
  <si>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</si>
  <si>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</si>
  <si>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</si>
  <si>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</si>
  <si>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</si>
  <si>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</si>
  <si>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</si>
  <si>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</si>
  <si>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</si>
  <si>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</si>
  <si>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</si>
  <si>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</si>
  <si>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</si>
  <si>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</si>
  <si>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</si>
  <si>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</si>
  <si>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</si>
  <si>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</si>
  <si>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</si>
  <si>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</si>
  <si>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</si>
  <si>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</si>
  <si>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</si>
  <si>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</si>
  <si>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</si>
  <si>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</si>
  <si>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</si>
  <si>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</si>
  <si>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</si>
  <si>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</si>
  <si>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</si>
  <si>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</si>
  <si>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</si>
  <si>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</si>
  <si>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</si>
  <si>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</si>
  <si>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</si>
  <si>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</si>
  <si>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</si>
  <si>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</si>
  <si>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</si>
  <si>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</si>
  <si>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</si>
  <si>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</si>
  <si>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</si>
  <si>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</si>
  <si>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</si>
  <si>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</si>
  <si>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</si>
  <si>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</si>
  <si>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</si>
  <si>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</si>
  <si>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</si>
  <si>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</si>
  <si>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</si>
  <si>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</si>
  <si>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</si>
  <si>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</si>
  <si>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</si>
  <si>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</si>
  <si>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</si>
  <si>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</si>
  <si>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</si>
  <si>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</si>
  <si>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</si>
  <si>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</si>
  <si>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</si>
  <si>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</si>
  <si>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</si>
  <si>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</si>
  <si>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</si>
  <si>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</si>
  <si>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</si>
  <si>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</si>
  <si>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</si>
  <si>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</si>
  <si>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</si>
  <si>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Secretaría de Finanzas y Administracion</t>
  </si>
  <si>
    <t>EL ULTIMO DICTAMEN EMITIDO POR EL INE, FUE EL DEL EJERCICIO FISCAL 2018, CUYA INFORMACION SE ENCUENTRA EN ESTE MISMO FORMATO CORRESPONDIENTE AL MES DE NOVIEMBRE DE 2019, DE CONFORMIDAD CON LO ESTABLECIDO EN  EL ACUERDO INE/CG183/2020 EMITIDO POR EL CONSEJO GENERAL DEL INSTITUTO NACIONAL ELECTORAL, MEDIANTE EL CUAL SE APROBO LA MODIFICACION DE PLAZOS PARA LA PRESENTACION Y FIZCALIZACION DEL INFORME DE INGRESOS Y GASTOS DE LOS PARTIDOS POLITICOS CORRESPONDIENTE AL EJERCICIO  2019, EL HIPERVINCULO AL INFORME SOBRE LAS ACLARACIONES REALIZADAS AL SUJETO OBLIGADO SE ENCUENTRA DIVIDIDO EN 4 PARTES DEBIDO AL PESO DEL ARCHIVO, EL HIPERVINCULO A LAS RECOMENDACIONES HECHAS Y ALOS INFORMES FINALES ESTAN DIVIDIDOS EN 3 PARTES DEBIDO AL EPSO DEL ARCHIVO</t>
  </si>
  <si>
    <t>ENE-DIC</t>
  </si>
  <si>
    <t>FINANCIERA</t>
  </si>
  <si>
    <t>INE/UTF/DA/8764/19</t>
  </si>
  <si>
    <t>INE</t>
  </si>
  <si>
    <t>INE/UTF/DA/SNE/3890/2019</t>
  </si>
  <si>
    <t xml:space="preserve">INE/UTF/DA/8764/19 </t>
  </si>
  <si>
    <t xml:space="preserve"> INE/UTF/DA/9548/19</t>
  </si>
  <si>
    <t>REVISION DE LA CONTABILIDAD Y DE LA DOCUMENTACION SOPORTE DEL INFORME ANUAL SOBRE EL ORIGEN Y DESTINO DE LOS RECURSOS CORRESPONDIENTES AL EJERCICIO 2O18</t>
  </si>
  <si>
    <t>INGRESOS, EGRESOS,CUENTAS DE BALANCE</t>
  </si>
  <si>
    <t>ART. 41CPEUM</t>
  </si>
  <si>
    <t>INE/CG464/2019</t>
  </si>
  <si>
    <t>http://www.cegaipslp.org.mx/HV2019Tres.nsf/nombre_de_la_vista/45A3B1170D0A50DA862584BE0082BAA6/$File/NOTIFICACION+DE+DICTAMEN+201807896520191126173342.pdf</t>
  </si>
  <si>
    <t>DETALLE EN DICTAMEN DE REVISION DE GASTO ORDINARIO EJERCICIO 2018</t>
  </si>
  <si>
    <t>http://www.cegaipslp.org.mx/HV2019Tres.nsf/nombre_de_la_vista/CC9D36614DF83206862584BE00836CD3/$File/01+Dictamen+consolidado+subir+01.pdf</t>
  </si>
  <si>
    <t>33 OBSERVACIONES Y SOLVENTADAS 28</t>
  </si>
  <si>
    <t>http://www.cegaipslp.org.mx/HV2019Tres.nsf/nombre_de_la_vista/75516E5B16C708DD862584BF0000E837/$File/02+DICTAMEN+SUB.pdf</t>
  </si>
  <si>
    <t>http://www.cegaipslp.org.mx/HV2019Tres.nsf/nombre_de_la_vista/611A29143A00F207862584BE00680ECF/$File/PRGRAMA+ANUAL+DE+AUDITORIAS07896320191126124510.pdf</t>
  </si>
  <si>
    <t>REVISION DE LA CONTABILIDAD Y DE LA DOCUMENTACION SOPORTE DEL INFORME ANUAL SOBRE EL ORIGEN Y DESTINO DE LOS RECURSOS CORRESPONDIENTES AL EJERCICIO 2O17</t>
  </si>
  <si>
    <t>http://www.cegaipslp.org.mx/HV2019Tres.nsf/nombre_de_la_vista/64208970CBA0F2CD862584BF00007F96/$File/01+Dictamen+consolidado+subir+02.pdf</t>
  </si>
  <si>
    <t>http://www.cegaipslp.org.mx/HV2019Tres.nsf/nombre_de_la_vista/04B54FFB61C0145E862584BF000106E3/$File/03+DICTAMEN+SUB.pdf</t>
  </si>
  <si>
    <t>http://www.cegaipslp.org.mx/HV2019Tres.nsf/nombre_de_la_vista/C394885DB63857B0862584BF0000AC02/$File/01+Dictamen+consolidado+subir+03.pdf</t>
  </si>
  <si>
    <t>http://www.cegaipslp.org.mx/HV2019Tres.nsf/nombre_de_la_vista/C8108042BFC1873C862584BF000118A4/$File/04+DICTAMEN+SUB.pdf</t>
  </si>
  <si>
    <t>http://www.cegaipslp.org.mx/HV2019Tres.nsf/nombre_de_la_vista/32335F6D9539B604862584BF00012A8E/$File/05+DICTAMEN+SUB.pdf</t>
  </si>
  <si>
    <t>EL ULTIMO DICTAMEN EMITIDO POR EL INE, FUE EL DEL EJERCICIO FISCAL 2018, CUYA INFORMACION SE ENCUENTRA EN ESTE MISMO FORMATO CORRESPONDIENTE AL MES DE NOVIEMBRE DE 2019, DE CONFORMIDAD CON LO ESTABLECIDO EN  EL ACUERDO INE/CG183/2020 EMITIDO POR EL CONSEJO GENERAL DEL INSTITUTO NACIONAL ELECTORAL, MEDIANTE EL CUAL SE APROBO LA MODIFICACION DE PLAZOS PARA LA PRESENTACION Y FIZCALIZACION DEL INFORME DE INGRESOS Y GASTOS DE LOS PARTIDOS POLITICOS CORRESPONDIENTE AL EJERCICIO  2019, EL HIPERVINCULO AL INFORME SOBRE LAS ACLARACIONES REALIZADAS AL SUJETO OBLIGADO SE ENCUENTRA DIVIDIDO EN 4 PARTES DEBIDO AL PESO DEL ARCHIVO, EL HIPERVINCULO A LAS RECOMENDACIONES HECHAS Y ALOS INFORMES FINALES ESTAN DIVIDIDOS EN 3 PARTES DEBIDO AL PESO DEL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</si>
</sst>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2"/>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Alignment="1" applyProtection="1">
      <alignment horizontal="left" vertical="center"/>
    </xf>
    <xf numFmtId="0" fontId="0" fillId="0" borderId="0" xfId="0"/>
    <xf numFmtId="0" fontId="5"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C9D36614DF83206862584BE00836CD3/$File/01+Dictamen+consolidado+subir+01.pdf" TargetMode="External"/><Relationship Id="rId13" Type="http://schemas.openxmlformats.org/officeDocument/2006/relationships/hyperlink" Target="http://www.cegaipslp.org.mx/HV2019Tres.nsf/nombre_de_la_vista/611A29143A00F207862584BE00680ECF/$File/PRGRAMA+ANUAL+DE+AUDITORIAS07896320191126124510.pdf" TargetMode="External"/><Relationship Id="rId18" Type="http://schemas.openxmlformats.org/officeDocument/2006/relationships/hyperlink" Target="http://www.cegaipslp.org.mx/HV2019Tres.nsf/nombre_de_la_vista/C394885DB63857B0862584BF0000AC02/$File/01+Dictamen+consolidado+subir+03.pdf" TargetMode="External"/><Relationship Id="rId3" Type="http://schemas.openxmlformats.org/officeDocument/2006/relationships/hyperlink" Target="http://www.cegaipslp.org.mx/HV2019Tres.nsf/nombre_de_la_vista/45A3B1170D0A50DA862584BE0082BAA6/$File/NOTIFICACION+DE+DICTAMEN+201807896520191126173342.pdf" TargetMode="External"/><Relationship Id="rId7" Type="http://schemas.openxmlformats.org/officeDocument/2006/relationships/hyperlink" Target="http://www.cegaipslp.org.mx/HV2019Tres.nsf/nombre_de_la_vista/C394885DB63857B0862584BF0000AC02/$File/01+Dictamen+consolidado+subir+03.pdf" TargetMode="External"/><Relationship Id="rId12" Type="http://schemas.openxmlformats.org/officeDocument/2006/relationships/hyperlink" Target="http://www.cegaipslp.org.mx/HV2019Tres.nsf/nombre_de_la_vista/32335F6D9539B604862584BF00012A8E/$File/05+DICTAMEN+SUB.pdf" TargetMode="External"/><Relationship Id="rId17" Type="http://schemas.openxmlformats.org/officeDocument/2006/relationships/hyperlink" Target="http://www.cegaipslp.org.mx/HV2019Tres.nsf/nombre_de_la_vista/64208970CBA0F2CD862584BF00007F96/$File/01+Dictamen+consolidado+subir+02.pdf" TargetMode="External"/><Relationship Id="rId2" Type="http://schemas.openxmlformats.org/officeDocument/2006/relationships/hyperlink" Target="http://www.cegaipslp.org.mx/HV2019Tres.nsf/nombre_de_la_vista/45A3B1170D0A50DA862584BE0082BAA6/$File/NOTIFICACION+DE+DICTAMEN+201807896520191126173342.pdf" TargetMode="External"/><Relationship Id="rId16" Type="http://schemas.openxmlformats.org/officeDocument/2006/relationships/hyperlink" Target="http://www.cegaipslp.org.mx/HV2019Tres.nsf/nombre_de_la_vista/611A29143A00F207862584BE00680ECF/$File/PRGRAMA+ANUAL+DE+AUDITORIAS07896320191126124510.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19Tres.nsf/nombre_de_la_vista/45A3B1170D0A50DA862584BE0082BAA6/$File/NOTIFICACION+DE+DICTAMEN+201807896520191126173342.pdf" TargetMode="External"/><Relationship Id="rId6" Type="http://schemas.openxmlformats.org/officeDocument/2006/relationships/hyperlink" Target="http://www.cegaipslp.org.mx/HV2019Tres.nsf/nombre_de_la_vista/64208970CBA0F2CD862584BF00007F96/$File/01+Dictamen+consolidado+subir+02.pdf" TargetMode="External"/><Relationship Id="rId11" Type="http://schemas.openxmlformats.org/officeDocument/2006/relationships/hyperlink" Target="http://www.cegaipslp.org.mx/HV2019Tres.nsf/nombre_de_la_vista/C8108042BFC1873C862584BF000118A4/$File/04+DICTAMEN+SUB.pdf" TargetMode="External"/><Relationship Id="rId5" Type="http://schemas.openxmlformats.org/officeDocument/2006/relationships/hyperlink" Target="http://www.cegaipslp.org.mx/HV2019Tres.nsf/nombre_de_la_vista/CC9D36614DF83206862584BE00836CD3/$File/01+Dictamen+consolidado+subir+01.pdf" TargetMode="External"/><Relationship Id="rId15" Type="http://schemas.openxmlformats.org/officeDocument/2006/relationships/hyperlink" Target="http://www.cegaipslp.org.mx/HV2019Tres.nsf/nombre_de_la_vista/611A29143A00F207862584BE00680ECF/$File/PRGRAMA+ANUAL+DE+AUDITORIAS07896320191126124510.pdf" TargetMode="External"/><Relationship Id="rId10" Type="http://schemas.openxmlformats.org/officeDocument/2006/relationships/hyperlink" Target="http://www.cegaipslp.org.mx/HV2019Tres.nsf/nombre_de_la_vista/04B54FFB61C0145E862584BF000106E3/$File/03+DICTAMEN+SUB.pdf" TargetMode="External"/><Relationship Id="rId19" Type="http://schemas.openxmlformats.org/officeDocument/2006/relationships/hyperlink" Target="http://www.cegaipslp.org.mx/HV2019Tres.nsf/nombre_de_la_vista/CC9D36614DF83206862584BE00836CD3/$File/01+Dictamen+consolidado+subir+01.pdf" TargetMode="External"/><Relationship Id="rId4" Type="http://schemas.openxmlformats.org/officeDocument/2006/relationships/hyperlink" Target="http://www.cegaipslp.org.mx/HV2019Tres.nsf/nombre_de_la_vista/45A3B1170D0A50DA862584BE0082BAA6/$File/NOTIFICACION+DE+DICTAMEN+201807896520191126173342.pdf" TargetMode="External"/><Relationship Id="rId9" Type="http://schemas.openxmlformats.org/officeDocument/2006/relationships/hyperlink" Target="http://www.cegaipslp.org.mx/HV2019Tres.nsf/nombre_de_la_vista/75516E5B16C708DD862584BF0000E837/$File/02+DICTAMEN+SUB.pdf" TargetMode="External"/><Relationship Id="rId14" Type="http://schemas.openxmlformats.org/officeDocument/2006/relationships/hyperlink" Target="http://www.cegaipslp.org.mx/HV2019Tres.nsf/nombre_de_la_vista/611A29143A00F207862584BE00680ECF/$File/PRGRAMA+ANUAL+DE+AUDITORIAS078963201911261245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A2" workbookViewId="0">
      <selection activeCell="AA19" sqref="AA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15.109375" bestFit="1" customWidth="1"/>
    <col min="6" max="6" width="14.88671875" bestFit="1" customWidth="1"/>
    <col min="7" max="7" width="15.109375" bestFit="1" customWidth="1"/>
    <col min="8" max="8" width="18.33203125" bestFit="1" customWidth="1"/>
    <col min="9" max="9" width="35.44140625" bestFit="1" customWidth="1"/>
    <col min="10" max="10" width="55.33203125" bestFit="1" customWidth="1"/>
    <col min="11" max="11" width="38.88671875" bestFit="1" customWidth="1"/>
    <col min="12" max="12" width="46.33203125" bestFit="1" customWidth="1"/>
    <col min="13" max="13" width="36.88671875" bestFit="1" customWidth="1"/>
    <col min="14" max="14" width="21.88671875" bestFit="1" customWidth="1"/>
    <col min="15" max="15" width="18.6640625" bestFit="1" customWidth="1"/>
    <col min="16" max="16" width="39.88671875" bestFit="1" customWidth="1"/>
    <col min="17" max="17" width="54.5546875" bestFit="1" customWidth="1"/>
    <col min="18" max="18" width="41.44140625" bestFit="1" customWidth="1"/>
    <col min="19" max="19" width="46.6640625" customWidth="1"/>
    <col min="20" max="20" width="52.33203125" bestFit="1" customWidth="1"/>
    <col min="21" max="21" width="45.88671875"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3320312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3">
      <c r="A8" s="5">
        <v>2020</v>
      </c>
      <c r="B8" s="2">
        <v>44136</v>
      </c>
      <c r="C8" s="2">
        <v>44165</v>
      </c>
      <c r="D8" s="7">
        <v>2018</v>
      </c>
      <c r="E8" s="7" t="s">
        <v>80</v>
      </c>
      <c r="F8" s="7" t="s">
        <v>77</v>
      </c>
      <c r="G8" s="7" t="s">
        <v>81</v>
      </c>
      <c r="H8" s="7" t="s">
        <v>82</v>
      </c>
      <c r="I8" s="7" t="s">
        <v>83</v>
      </c>
      <c r="J8" s="7" t="s">
        <v>84</v>
      </c>
      <c r="K8" s="7" t="s">
        <v>85</v>
      </c>
      <c r="L8" s="7" t="s">
        <v>86</v>
      </c>
      <c r="M8" s="7" t="s">
        <v>87</v>
      </c>
      <c r="N8" s="7" t="s">
        <v>88</v>
      </c>
      <c r="O8" s="7" t="s">
        <v>89</v>
      </c>
      <c r="P8" s="7" t="s">
        <v>90</v>
      </c>
      <c r="Q8" s="6" t="s">
        <v>91</v>
      </c>
      <c r="R8" s="7" t="s">
        <v>92</v>
      </c>
      <c r="S8" s="6" t="s">
        <v>93</v>
      </c>
      <c r="T8" s="6" t="s">
        <v>93</v>
      </c>
      <c r="U8" s="7" t="s">
        <v>92</v>
      </c>
      <c r="V8" s="3" t="s">
        <v>78</v>
      </c>
      <c r="W8" s="3" t="s">
        <v>94</v>
      </c>
      <c r="X8" s="6" t="s">
        <v>95</v>
      </c>
      <c r="Y8" s="3">
        <v>5</v>
      </c>
      <c r="Z8" s="6" t="s">
        <v>96</v>
      </c>
      <c r="AA8" s="3" t="s">
        <v>78</v>
      </c>
      <c r="AB8" s="2">
        <v>44165</v>
      </c>
      <c r="AC8" s="2">
        <v>44165</v>
      </c>
      <c r="AD8" s="4" t="s">
        <v>103</v>
      </c>
    </row>
    <row r="9" spans="1:30" ht="15" x14ac:dyDescent="0.3">
      <c r="A9" s="7">
        <v>2020</v>
      </c>
      <c r="B9" s="2">
        <v>44136</v>
      </c>
      <c r="C9" s="2">
        <v>44165</v>
      </c>
      <c r="D9" s="7">
        <v>2018</v>
      </c>
      <c r="E9" s="7" t="s">
        <v>80</v>
      </c>
      <c r="F9" s="7" t="s">
        <v>77</v>
      </c>
      <c r="G9" s="7" t="s">
        <v>81</v>
      </c>
      <c r="H9" s="7" t="s">
        <v>82</v>
      </c>
      <c r="I9" s="7" t="s">
        <v>83</v>
      </c>
      <c r="J9" s="7" t="s">
        <v>84</v>
      </c>
      <c r="K9" s="7" t="s">
        <v>85</v>
      </c>
      <c r="L9" s="7" t="s">
        <v>86</v>
      </c>
      <c r="M9" s="7" t="s">
        <v>97</v>
      </c>
      <c r="N9" s="7" t="s">
        <v>88</v>
      </c>
      <c r="O9" s="7" t="s">
        <v>89</v>
      </c>
      <c r="P9" s="7" t="s">
        <v>90</v>
      </c>
      <c r="Q9" s="6" t="s">
        <v>91</v>
      </c>
      <c r="R9" s="7" t="s">
        <v>92</v>
      </c>
      <c r="S9" s="6" t="s">
        <v>98</v>
      </c>
      <c r="T9" s="6" t="s">
        <v>98</v>
      </c>
      <c r="U9" s="7" t="s">
        <v>92</v>
      </c>
      <c r="V9" s="7" t="s">
        <v>78</v>
      </c>
      <c r="W9" s="7" t="s">
        <v>94</v>
      </c>
      <c r="X9" s="6" t="s">
        <v>99</v>
      </c>
      <c r="Y9" s="7">
        <v>5</v>
      </c>
      <c r="Z9" s="6" t="s">
        <v>96</v>
      </c>
      <c r="AA9" s="3" t="s">
        <v>78</v>
      </c>
      <c r="AB9" s="2">
        <v>44165</v>
      </c>
      <c r="AC9" s="2">
        <v>44165</v>
      </c>
      <c r="AD9" s="4" t="s">
        <v>79</v>
      </c>
    </row>
    <row r="10" spans="1:30" ht="15" x14ac:dyDescent="0.3">
      <c r="A10" s="7">
        <v>2020</v>
      </c>
      <c r="B10" s="2">
        <v>44136</v>
      </c>
      <c r="C10" s="2">
        <v>44165</v>
      </c>
      <c r="D10" s="7">
        <v>2018</v>
      </c>
      <c r="E10" s="7" t="s">
        <v>80</v>
      </c>
      <c r="F10" s="7" t="s">
        <v>77</v>
      </c>
      <c r="G10" s="7" t="s">
        <v>81</v>
      </c>
      <c r="H10" s="7" t="s">
        <v>82</v>
      </c>
      <c r="I10" s="7" t="s">
        <v>83</v>
      </c>
      <c r="J10" s="7" t="s">
        <v>84</v>
      </c>
      <c r="K10" s="7" t="s">
        <v>85</v>
      </c>
      <c r="L10" s="7" t="s">
        <v>86</v>
      </c>
      <c r="M10" s="7" t="s">
        <v>97</v>
      </c>
      <c r="N10" s="7" t="s">
        <v>88</v>
      </c>
      <c r="O10" s="7" t="s">
        <v>89</v>
      </c>
      <c r="P10" s="7" t="s">
        <v>90</v>
      </c>
      <c r="Q10" s="6" t="s">
        <v>91</v>
      </c>
      <c r="R10" s="7" t="s">
        <v>92</v>
      </c>
      <c r="S10" s="6" t="s">
        <v>100</v>
      </c>
      <c r="T10" s="6" t="s">
        <v>100</v>
      </c>
      <c r="U10" s="7" t="s">
        <v>92</v>
      </c>
      <c r="V10" s="7" t="s">
        <v>78</v>
      </c>
      <c r="W10" s="7" t="s">
        <v>94</v>
      </c>
      <c r="X10" s="6" t="s">
        <v>101</v>
      </c>
      <c r="Y10" s="7">
        <v>5</v>
      </c>
      <c r="Z10" s="6" t="s">
        <v>96</v>
      </c>
      <c r="AA10" s="3" t="s">
        <v>78</v>
      </c>
      <c r="AB10" s="2">
        <v>44165</v>
      </c>
      <c r="AC10" s="2">
        <v>44165</v>
      </c>
      <c r="AD10" s="4" t="s">
        <v>79</v>
      </c>
    </row>
    <row r="11" spans="1:30" ht="15" x14ac:dyDescent="0.3">
      <c r="A11" s="7">
        <v>2020</v>
      </c>
      <c r="B11" s="2">
        <v>44136</v>
      </c>
      <c r="C11" s="2">
        <v>44165</v>
      </c>
      <c r="D11" s="7">
        <v>2018</v>
      </c>
      <c r="E11" s="7" t="s">
        <v>80</v>
      </c>
      <c r="F11" s="7" t="s">
        <v>77</v>
      </c>
      <c r="G11" s="7" t="s">
        <v>81</v>
      </c>
      <c r="H11" s="7" t="s">
        <v>82</v>
      </c>
      <c r="I11" s="7" t="s">
        <v>83</v>
      </c>
      <c r="J11" s="7" t="s">
        <v>84</v>
      </c>
      <c r="K11" s="7" t="s">
        <v>85</v>
      </c>
      <c r="L11" s="7" t="s">
        <v>86</v>
      </c>
      <c r="M11" s="7" t="s">
        <v>97</v>
      </c>
      <c r="N11" s="7" t="s">
        <v>88</v>
      </c>
      <c r="O11" s="7" t="s">
        <v>89</v>
      </c>
      <c r="P11" s="7" t="s">
        <v>90</v>
      </c>
      <c r="Q11" s="6" t="s">
        <v>91</v>
      </c>
      <c r="R11" s="7" t="s">
        <v>92</v>
      </c>
      <c r="S11" s="6" t="s">
        <v>93</v>
      </c>
      <c r="T11" s="6" t="s">
        <v>93</v>
      </c>
      <c r="U11" s="7" t="s">
        <v>92</v>
      </c>
      <c r="V11" s="7" t="s">
        <v>78</v>
      </c>
      <c r="W11" s="7" t="s">
        <v>94</v>
      </c>
      <c r="X11" s="6" t="s">
        <v>102</v>
      </c>
      <c r="Y11" s="7">
        <v>5</v>
      </c>
      <c r="Z11" s="6" t="s">
        <v>96</v>
      </c>
      <c r="AA11" s="3" t="s">
        <v>78</v>
      </c>
      <c r="AB11" s="2">
        <v>44165</v>
      </c>
      <c r="AC11" s="2">
        <v>44165</v>
      </c>
      <c r="AD11" s="4" t="s">
        <v>79</v>
      </c>
    </row>
    <row r="15" spans="1:30" x14ac:dyDescent="0.3">
      <c r="S15" s="6"/>
    </row>
  </sheetData>
  <mergeCells count="7">
    <mergeCell ref="A6:AD6"/>
    <mergeCell ref="A2:C2"/>
    <mergeCell ref="D2:F2"/>
    <mergeCell ref="G2:I2"/>
    <mergeCell ref="A3:C3"/>
    <mergeCell ref="D3:F3"/>
    <mergeCell ref="G3:I3"/>
  </mergeCells>
  <dataValidations count="1">
    <dataValidation type="list" allowBlank="1" showErrorMessage="1" sqref="F8:F198">
      <formula1>Hidden_15</formula1>
    </dataValidation>
  </dataValidations>
  <hyperlinks>
    <hyperlink ref="Q8" r:id="rId1"/>
    <hyperlink ref="Q9" r:id="rId2"/>
    <hyperlink ref="Q10" r:id="rId3"/>
    <hyperlink ref="Q11" r:id="rId4"/>
    <hyperlink ref="T8" r:id="rId5"/>
    <hyperlink ref="T9" r:id="rId6"/>
    <hyperlink ref="T10" r:id="rId7"/>
    <hyperlink ref="T11" r:id="rId8"/>
    <hyperlink ref="X8" r:id="rId9"/>
    <hyperlink ref="X9" r:id="rId10"/>
    <hyperlink ref="X10" r:id="rId11"/>
    <hyperlink ref="X11" r:id="rId12"/>
    <hyperlink ref="Z8" r:id="rId13"/>
    <hyperlink ref="Z9" r:id="rId14"/>
    <hyperlink ref="Z10" r:id="rId15"/>
    <hyperlink ref="Z11" r:id="rId16"/>
    <hyperlink ref="S9" r:id="rId17"/>
    <hyperlink ref="S10" r:id="rId18"/>
    <hyperlink ref="S11"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2018-06-16T16:24:42Z</dcterms:created>
  <dcterms:modified xsi:type="dcterms:W3CDTF">2020-12-04T18:32:01Z</dcterms:modified>
</cp:coreProperties>
</file>