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DICIEMBRE\TRANSPARENCIA 2 NELLY act 2018 NVO.FORM\84 F XXXIV2-B\2020\DICIEMBRE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<sst xmlns="http://schemas.openxmlformats.org/spreadsheetml/2006/main" count="1603" uniqueCount="293">
  <si>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</si>
  <si>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</si>
  <si>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</si>
  <si>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</si>
  <si>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</si>
  <si>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</si>
  <si>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</si>
  <si>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</si>
  <si>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</si>
  <si>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</si>
  <si>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</si>
  <si>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</si>
  <si>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</si>
  <si>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</si>
  <si>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</si>
  <si>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</si>
  <si>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</si>
  <si>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</si>
  <si>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</si>
  <si>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</si>
  <si>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</si>
  <si>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</si>
  <si>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</si>
  <si>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</si>
  <si>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</si>
  <si>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</si>
  <si>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</si>
  <si>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</si>
  <si>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</si>
  <si>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</si>
  <si>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</si>
  <si>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</si>
  <si>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</si>
  <si>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</si>
  <si>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</si>
  <si>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</si>
  <si>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</si>
  <si>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</si>
  <si>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</si>
  <si>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</si>
  <si>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</si>
  <si>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</si>
  <si>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</si>
  <si>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</si>
  <si>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</si>
  <si>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</si>
  <si>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</si>
  <si>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</si>
  <si>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</si>
  <si>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</si>
  <si>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</si>
  <si>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</si>
  <si>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</si>
  <si>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</si>
  <si>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</si>
  <si>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</si>
  <si>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</si>
  <si>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</si>
  <si>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</si>
  <si>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</si>
  <si>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</si>
  <si>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</si>
  <si>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</si>
  <si>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</si>
  <si>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</si>
  <si>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</si>
  <si>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</si>
  <si>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</si>
  <si>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</si>
  <si>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</si>
  <si>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</si>
  <si>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</si>
  <si>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</si>
  <si>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</si>
  <si>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</si>
  <si>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</si>
  <si>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</si>
  <si>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</si>
  <si>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</si>
  <si>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</si>
  <si>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</si>
  <si>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</si>
  <si>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</si>
  <si>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</si>
  <si>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</si>
  <si>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</si>
  <si>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</si>
  <si>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</si>
  <si>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</si>
  <si>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</si>
  <si>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</si>
  <si>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</si>
  <si>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</si>
  <si>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</si>
  <si>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</si>
  <si>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</si>
  <si>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</si>
  <si>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</si>
  <si>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</si>
  <si>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</si>
  <si>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</si>
  <si>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</si>
  <si>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</si>
  <si>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</si>
  <si>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</si>
  <si>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</si>
  <si>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</si>
  <si>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</si>
  <si>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</si>
  <si>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</si>
  <si>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</si>
  <si>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</si>
  <si>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</si>
  <si>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</si>
  <si>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</si>
  <si>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</si>
  <si>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</si>
  <si>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</si>
  <si>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</si>
  <si>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</si>
  <si>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</si>
  <si>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</si>
  <si>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</si>
  <si>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</si>
  <si>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</si>
  <si>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</si>
  <si>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</si>
  <si>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</si>
  <si>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</si>
  <si>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</si>
  <si>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</si>
  <si>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</si>
  <si>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</si>
  <si>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</si>
  <si>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</si>
  <si>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</si>
  <si>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</si>
  <si>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</si>
  <si>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</si>
  <si>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</si>
  <si>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</si>
  <si>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</si>
  <si>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</si>
  <si>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</si>
  <si>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</si>
  <si>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</si>
  <si>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</si>
  <si>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</si>
  <si>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</si>
  <si>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</si>
  <si>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</si>
  <si>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</si>
  <si>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Ingreso propio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</si>
  <si>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</si>
  <si>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</si>
  <si>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http://www.cegaipslp.org.mx/HV2020Dos.nsf/nombre_de_la_vista/3C478ADFDB6577DC862585FB00688248/$File/NOTA+NO+SE+GENERÓ+INFORMACIÓN.docx
</t>
  </si>
  <si>
    <t>Artículo 26 LASLP</t>
  </si>
  <si>
    <t>Transferencia</t>
  </si>
  <si>
    <t>En finiquito</t>
  </si>
  <si>
    <t>No se generó información</t>
  </si>
  <si>
    <t>FAETA</t>
  </si>
  <si>
    <t xml:space="preserve">http://www.cegaipslp.org.mx/HV2020Tres.nsf/nombre_de_la_vista/D187A5D14DC29F398625863A0008CA9B/$File/CONTRATO+EQ.+DE+CÓMPUTO+Y+PERIFÉRICOS++001-2020.pdf
</t>
  </si>
  <si>
    <t>AA-018-2020</t>
  </si>
  <si>
    <t>DANIEL ALEJANDRO GUERRA RODRÍGUEZ</t>
  </si>
  <si>
    <t>GURD750309568</t>
  </si>
  <si>
    <t>Dirección General Y Planteles</t>
  </si>
  <si>
    <t>Diseño y folleto tamaño 21.5 x 34 cms. A color campaña de promoción y difusión 2020-2021</t>
  </si>
  <si>
    <t>GRACIELA MELENDEZ NARVAEZ</t>
  </si>
  <si>
    <t>JOSÉ MORENO NAVARRO</t>
  </si>
  <si>
    <t>AA-019-2020</t>
  </si>
  <si>
    <t>Adquisición de refacciones y accesorios menores de equipo de cómputo (97 teclado estándar inalámbrico)</t>
  </si>
  <si>
    <t>LUIS AUGUSTO STEVENS SIERRA</t>
  </si>
  <si>
    <t>SESL620907N11</t>
  </si>
  <si>
    <t>EXPOSICIÓN DE COMPUTADORAS DE SAN LUIS S. DE R.L. DE C.V.</t>
  </si>
  <si>
    <t>ECS030710F79</t>
  </si>
  <si>
    <t>JUAN PABLO LOREDO LEURA</t>
  </si>
  <si>
    <t>LOLJ8006305L3</t>
  </si>
  <si>
    <t>ABRAHAM ISRAEL BENITEZ AGUILERA</t>
  </si>
  <si>
    <t>BEAA830109427</t>
  </si>
  <si>
    <t>Adquisición de refacciones y accesorios menores de equipo de cómputo ( 4 discos SSD SOLID STATE DRIVE 4 TB)</t>
  </si>
  <si>
    <t>Adquisición de refacciones y accesorios menores de equipo de cómputo ( 102 mouse alámbrico,57 gabinete ATX con fuente de alimentación, 57 procesador core i5, 104 discos SSD 480 GB, 57 MEMORIA 8gb, 57 tarjeta madre)</t>
  </si>
  <si>
    <t xml:space="preserve">ABRAHAM ISRAEL BENITEZ AGUILERA </t>
  </si>
  <si>
    <t>AA-020-2020</t>
  </si>
  <si>
    <t>Cámaras de vigilancia y materiales para instalación de circuito cerrado Plantel Ing. Manuel Moreno Torres</t>
  </si>
  <si>
    <t>Plantel Ing. Manuel Moreno Torres</t>
  </si>
  <si>
    <t>Servicios Administrativos Plantel Ing. Manuel Moreno Torres</t>
  </si>
  <si>
    <t>AA-021-2020</t>
  </si>
  <si>
    <t>Adquisición de materiales para mantenimiento 20 luminarias para interior y 20 luminarias para exterior Plantel Ing. Manuel Moreno Torres</t>
  </si>
  <si>
    <t>ELEKTRÓN DEL BAJÍO S.A. DE C.V.</t>
  </si>
  <si>
    <t>EBA8202225C7</t>
  </si>
  <si>
    <t>Cheque</t>
  </si>
  <si>
    <t>INTEGRACIONES INDUSTRIALES LV&amp;V S,A. DE C.V.</t>
  </si>
  <si>
    <t>IIL160307QL0</t>
  </si>
  <si>
    <t>CONSULTORES EN MANTENIMIENTO Y PROYECTOS</t>
  </si>
  <si>
    <t>AA-022-2020</t>
  </si>
  <si>
    <t>COMERCIALIZADORA TRADE POINT MÉXICO S.A. DE C.V.</t>
  </si>
  <si>
    <t>CTP9811172B7</t>
  </si>
  <si>
    <t>KARLAN S.A. DE C.V.</t>
  </si>
  <si>
    <t>KAR910819CT1</t>
  </si>
  <si>
    <t>TECHNO CLEAN TRADE S.A. DE C.V.</t>
  </si>
  <si>
    <t>AA-023-2020</t>
  </si>
  <si>
    <t>ELECTROTECNIA PLUS S A P I DE CV</t>
  </si>
  <si>
    <t>ELECTRÓNICA PLUS S A P I DE CV</t>
  </si>
  <si>
    <t>EPL13020554A</t>
  </si>
  <si>
    <t>MANUEL AXEL RODRÍGUEZ ALVIDREZ</t>
  </si>
  <si>
    <t>ROAM920807PMA</t>
  </si>
  <si>
    <t>AA-024-2020</t>
  </si>
  <si>
    <t>AA-025-2020</t>
  </si>
  <si>
    <t>Adquisición de 7 secadores de manos óptico con sensor Plantel Ing. Manuel Moreno Torres</t>
  </si>
  <si>
    <t>Servicio para el preparado de postes de luz para instalar luminarias Plantel Ing. Manuel Moreno Torres</t>
  </si>
  <si>
    <t>Adquisición de material para mantenimiento a equipo Plantel Ing. Manuel Moreno Torres</t>
  </si>
  <si>
    <t>TECNOELÉCTRICA POTOSÍ S.A. DE C.V.</t>
  </si>
  <si>
    <t>TEP8406126P7</t>
  </si>
  <si>
    <t>AA-026-2020</t>
  </si>
  <si>
    <t>Adquisición de andamios y racks mecánicos Plantel Ing. Manuel Moreno Torres</t>
  </si>
  <si>
    <t>AA-027-2020</t>
  </si>
  <si>
    <t>AA-028-2020</t>
  </si>
  <si>
    <t>Adquisición de swich TP-LINK ETHERNET Plantel Ing. Manuel Moreno Torres</t>
  </si>
  <si>
    <t>Cyberpuerta S.A. de C.V.</t>
  </si>
  <si>
    <t>CYB080602JSA</t>
  </si>
  <si>
    <t>Adquisición de materiales para redes de cómputo Plantel Ing. Manuel Moreno Torres</t>
  </si>
  <si>
    <t>AA-029-2020</t>
  </si>
  <si>
    <t>AA-030-2020</t>
  </si>
  <si>
    <t>Adquisición de 10 acces point TP-LINK-EAP225 Plantel Ing. Manuel Moreno Torres</t>
  </si>
  <si>
    <t>GRUPO DECME SA DE CV</t>
  </si>
  <si>
    <t>GDE0812042J1</t>
  </si>
  <si>
    <t>Adquisición de cámaras y material para sistema de vigilancia Plantel Ing. Manuel Moreno Torres</t>
  </si>
  <si>
    <t>AA-031-2020</t>
  </si>
  <si>
    <t>AA-032-2020</t>
  </si>
  <si>
    <t>Adquisición de material para mantenimiento al inmueble Plantel Ing. Manuel Moreno Torres</t>
  </si>
  <si>
    <t>ADELINA GARZA VÁZQUEZ</t>
  </si>
  <si>
    <t>GAVA7112087CA</t>
  </si>
  <si>
    <t>AA-033-2020</t>
  </si>
  <si>
    <t>Adquisición de equipo para el área de capacitación y materiales para practicas tecnológicas Plantel Villa de Reyes</t>
  </si>
  <si>
    <t>JOSÉ ERNESTO PÉREZ ZÚÑIGA</t>
  </si>
  <si>
    <t>PEZE840902QL0</t>
  </si>
  <si>
    <t>Plantel Villa de Reyes</t>
  </si>
  <si>
    <t>Servicios Administrativos Plantel Villa de Reyes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</si>
  <si>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</t>
  </si>
  <si>
    <t>AA-034-2020</t>
  </si>
  <si>
    <t>Adquisición de material para prácticas tecnológicas en talleres Plantel Villa de Reyes</t>
  </si>
  <si>
    <t>NEMINI GRUPO CONSTRUCTOR Y DE MANTENIMIENTO SA DE CV</t>
  </si>
  <si>
    <t>NGC110901ED3</t>
  </si>
  <si>
    <t>AA-035-2020</t>
  </si>
  <si>
    <t>Estudio termográfico en fases de interruptor general para determinar el correcto balanceo de cargas Plantel Villa de Reyes</t>
  </si>
  <si>
    <t>JGPES SA DE CV</t>
  </si>
  <si>
    <t>JGP200626R89</t>
  </si>
  <si>
    <t>AA-036-2020</t>
  </si>
  <si>
    <t>Adquisición de material para prácticas tecnológicas Plantel Villa de Reyes</t>
  </si>
  <si>
    <t>Servicio de mantenimiento a equipos para prácticas tecnológicas Plantel Villa de Reyes</t>
  </si>
  <si>
    <t>CLAUDIA DÍAZ ROBLEDO</t>
  </si>
  <si>
    <t>DIRC730123Q38</t>
  </si>
  <si>
    <t>AA-037-2021</t>
  </si>
  <si>
    <t>AA-038-2020</t>
  </si>
  <si>
    <t>Adquisición de pintura para mantenimiento del inmueble Plantel Villa de Reyes</t>
  </si>
  <si>
    <t>PINTURAS SENSACOLOR, S.A. DE C.V.</t>
  </si>
  <si>
    <t>PSE070528FY1</t>
  </si>
  <si>
    <t>AA-039-2020</t>
  </si>
  <si>
    <t>MARTHA GUADALUPE FERNÁNDEZ CHÁVEZ</t>
  </si>
  <si>
    <t>FECM630403F81</t>
  </si>
  <si>
    <t>Plantel Matehuala</t>
  </si>
  <si>
    <t>Servicios Administrativos del Plantel Matehuala</t>
  </si>
  <si>
    <t>AA-040-2020</t>
  </si>
  <si>
    <t>Adquisición de equipo de la carrera de MAUT para prácticas Plantel Matehuala</t>
  </si>
  <si>
    <t>Adquisición de un conmutador, instalación y configuración de extensiones Plantel Matehuala</t>
  </si>
  <si>
    <t>EVELIA GUERRERO SÁNCHEZ</t>
  </si>
  <si>
    <t>GUSE360109EU5</t>
  </si>
  <si>
    <t>Adquisición de material para proyecto de informática Plantel Matehuala</t>
  </si>
  <si>
    <t>AA-041-2020</t>
  </si>
  <si>
    <t>PATRICIA CHÁVEZ BRIONES</t>
  </si>
  <si>
    <t>CABP5810184K7</t>
  </si>
  <si>
    <t>AO-001-2020</t>
  </si>
  <si>
    <t>No se genera información</t>
  </si>
  <si>
    <t>LUIS ANGEL MARTÍNEZ LARA</t>
  </si>
  <si>
    <t>MALL970411UR0</t>
  </si>
  <si>
    <t>Fabricación e instalación de 10 puertas tipo abatible para baños de aluminio Plantel Matehuala</t>
  </si>
  <si>
    <t>AA-042-2020</t>
  </si>
  <si>
    <t>Adquisición de materiales para prácticas tecnológicas Plantel Matehuala</t>
  </si>
  <si>
    <t>NOÉ GONZÁLEZ GARCÍA</t>
  </si>
  <si>
    <t>GOGN810818DU8</t>
  </si>
  <si>
    <t>AA-043-2020</t>
  </si>
  <si>
    <t>Material para mantenimiento de red eléctrica Plantel Matehuala</t>
  </si>
  <si>
    <t>MA030304RY6</t>
  </si>
  <si>
    <t>MARTELEC SA DE CV</t>
  </si>
  <si>
    <t>MAR030304RY6</t>
  </si>
  <si>
    <t>AA-044-2020</t>
  </si>
  <si>
    <t>Mantenimiento a subestación eléctrica Plantel Matehuala</t>
  </si>
  <si>
    <t>MA030304RY7</t>
  </si>
  <si>
    <t>MAR030304RY7</t>
  </si>
  <si>
    <t>AO-002-2020</t>
  </si>
  <si>
    <t>Mantenimiento del sistema hidroneumático módulo de baños Plantel Matehuala</t>
  </si>
  <si>
    <t>ALEJO MEDELLÍN RANGEL</t>
  </si>
  <si>
    <t>MERA670804NV8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</si>
</sst>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 applyBorder="1" applyAlignment="1">
      <alignment horizontal="right"/>
    </xf>
    <xf numFmtId="2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0"/>
  <sheetViews>
    <sheetView tabSelected="1" topLeftCell="P2" workbookViewId="0">
      <selection activeCell="V23" sqref="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44166</v>
      </c>
      <c r="C8" s="3">
        <v>44196</v>
      </c>
      <c r="D8" t="s">
        <v>109</v>
      </c>
      <c r="E8" t="s">
        <v>113</v>
      </c>
      <c r="F8" s="14" t="s">
        <v>162</v>
      </c>
      <c r="G8" s="16" t="s">
        <v>156</v>
      </c>
      <c r="H8" s="9" t="s">
        <v>155</v>
      </c>
      <c r="I8" s="8" t="s">
        <v>166</v>
      </c>
      <c r="J8">
        <v>1</v>
      </c>
      <c r="K8" s="8" t="s">
        <v>163</v>
      </c>
      <c r="L8" s="16" t="s">
        <v>163</v>
      </c>
      <c r="M8" s="16" t="s">
        <v>163</v>
      </c>
      <c r="N8" s="16" t="s">
        <v>163</v>
      </c>
      <c r="O8" s="8" t="s">
        <v>164</v>
      </c>
      <c r="P8" s="4" t="s">
        <v>165</v>
      </c>
      <c r="Q8" t="s">
        <v>151</v>
      </c>
      <c r="R8" s="14">
        <v>0</v>
      </c>
      <c r="S8" s="3">
        <v>44167</v>
      </c>
      <c r="T8" s="23">
        <v>43200</v>
      </c>
      <c r="U8" s="5">
        <v>50112</v>
      </c>
      <c r="V8">
        <v>0</v>
      </c>
      <c r="W8">
        <v>0</v>
      </c>
      <c r="X8" t="s">
        <v>150</v>
      </c>
      <c r="Y8" s="8" t="s">
        <v>154</v>
      </c>
      <c r="Z8" s="10" t="s">
        <v>157</v>
      </c>
      <c r="AA8" s="4" t="s">
        <v>159</v>
      </c>
      <c r="AB8">
        <v>0</v>
      </c>
      <c r="AC8" s="3">
        <v>44167</v>
      </c>
      <c r="AD8" s="3">
        <v>44188</v>
      </c>
      <c r="AE8" s="9" t="s">
        <v>161</v>
      </c>
      <c r="AF8" s="9" t="s">
        <v>155</v>
      </c>
      <c r="AG8" s="4" t="s">
        <v>160</v>
      </c>
      <c r="AH8" s="4" t="s">
        <v>160</v>
      </c>
      <c r="AI8" t="s">
        <v>158</v>
      </c>
      <c r="AJ8" t="s">
        <v>117</v>
      </c>
      <c r="AK8">
        <v>1</v>
      </c>
      <c r="AL8" s="8" t="s">
        <v>154</v>
      </c>
      <c r="AM8" s="9" t="s">
        <v>155</v>
      </c>
      <c r="AN8" s="9" t="s">
        <v>155</v>
      </c>
      <c r="AO8" s="9" t="s">
        <v>155</v>
      </c>
      <c r="AP8" s="9" t="s">
        <v>155</v>
      </c>
      <c r="AQ8" t="s">
        <v>151</v>
      </c>
      <c r="AR8" s="3">
        <v>44237</v>
      </c>
      <c r="AS8" s="3">
        <v>44206</v>
      </c>
      <c r="AT8" s="6" t="s">
        <v>154</v>
      </c>
    </row>
    <row r="9" spans="1:46" x14ac:dyDescent="0.25">
      <c r="A9" s="11">
        <v>2020</v>
      </c>
      <c r="B9" s="3">
        <v>44166</v>
      </c>
      <c r="C9" s="3">
        <v>44196</v>
      </c>
      <c r="D9" s="11" t="s">
        <v>109</v>
      </c>
      <c r="E9" s="11" t="s">
        <v>113</v>
      </c>
      <c r="F9" s="14" t="s">
        <v>169</v>
      </c>
      <c r="G9" s="16" t="s">
        <v>156</v>
      </c>
      <c r="H9" s="9" t="s">
        <v>155</v>
      </c>
      <c r="I9" s="4" t="s">
        <v>170</v>
      </c>
      <c r="J9">
        <v>2</v>
      </c>
      <c r="K9" s="4" t="s">
        <v>171</v>
      </c>
      <c r="L9" s="4" t="s">
        <v>171</v>
      </c>
      <c r="M9" s="4" t="s">
        <v>171</v>
      </c>
      <c r="N9" s="4" t="s">
        <v>171</v>
      </c>
      <c r="O9" s="4" t="s">
        <v>172</v>
      </c>
      <c r="P9" s="4" t="s">
        <v>165</v>
      </c>
      <c r="Q9" s="11" t="s">
        <v>151</v>
      </c>
      <c r="R9" s="14">
        <v>0</v>
      </c>
      <c r="S9" s="3">
        <v>44180</v>
      </c>
      <c r="T9" s="23">
        <v>9700</v>
      </c>
      <c r="U9" s="5">
        <v>11252</v>
      </c>
      <c r="V9">
        <v>0</v>
      </c>
      <c r="W9">
        <v>0</v>
      </c>
      <c r="X9" s="13" t="s">
        <v>150</v>
      </c>
      <c r="Y9" s="13" t="s">
        <v>154</v>
      </c>
      <c r="Z9" s="16" t="s">
        <v>157</v>
      </c>
      <c r="AA9" s="4" t="s">
        <v>159</v>
      </c>
      <c r="AB9">
        <v>0</v>
      </c>
      <c r="AC9" s="3">
        <v>44180</v>
      </c>
      <c r="AD9" s="3">
        <v>44193</v>
      </c>
      <c r="AE9" s="9" t="s">
        <v>161</v>
      </c>
      <c r="AF9" s="9" t="s">
        <v>155</v>
      </c>
      <c r="AG9" s="4" t="s">
        <v>160</v>
      </c>
      <c r="AH9" s="4" t="s">
        <v>160</v>
      </c>
      <c r="AI9" s="13" t="s">
        <v>158</v>
      </c>
      <c r="AJ9" s="13" t="s">
        <v>117</v>
      </c>
      <c r="AK9" s="16">
        <v>2</v>
      </c>
      <c r="AL9" s="13" t="s">
        <v>154</v>
      </c>
      <c r="AM9" s="9" t="s">
        <v>155</v>
      </c>
      <c r="AN9" s="9" t="s">
        <v>155</v>
      </c>
      <c r="AO9" s="9" t="s">
        <v>155</v>
      </c>
      <c r="AP9" s="9" t="s">
        <v>155</v>
      </c>
      <c r="AQ9" s="13" t="s">
        <v>151</v>
      </c>
      <c r="AR9" s="3">
        <v>44237</v>
      </c>
      <c r="AS9" s="3">
        <v>44206</v>
      </c>
      <c r="AT9" s="13" t="s">
        <v>154</v>
      </c>
    </row>
    <row r="10" spans="1:46" x14ac:dyDescent="0.25">
      <c r="A10" s="12">
        <v>2020</v>
      </c>
      <c r="B10" s="3">
        <v>44166</v>
      </c>
      <c r="C10" s="3">
        <v>44196</v>
      </c>
      <c r="D10" s="12" t="s">
        <v>109</v>
      </c>
      <c r="E10" s="12" t="s">
        <v>113</v>
      </c>
      <c r="F10" s="14" t="s">
        <v>169</v>
      </c>
      <c r="G10" s="16" t="s">
        <v>156</v>
      </c>
      <c r="H10" s="9" t="s">
        <v>155</v>
      </c>
      <c r="I10" s="4" t="s">
        <v>179</v>
      </c>
      <c r="J10">
        <v>3</v>
      </c>
      <c r="K10" s="4" t="s">
        <v>173</v>
      </c>
      <c r="L10" s="4" t="s">
        <v>173</v>
      </c>
      <c r="M10" s="4" t="s">
        <v>173</v>
      </c>
      <c r="N10" s="4" t="s">
        <v>173</v>
      </c>
      <c r="O10" s="4" t="s">
        <v>174</v>
      </c>
      <c r="P10" s="4" t="s">
        <v>153</v>
      </c>
      <c r="Q10" s="11" t="s">
        <v>151</v>
      </c>
      <c r="R10" s="14">
        <v>0</v>
      </c>
      <c r="S10" s="3">
        <v>44180</v>
      </c>
      <c r="T10" s="23">
        <v>44000</v>
      </c>
      <c r="U10" s="5">
        <v>51040</v>
      </c>
      <c r="V10">
        <v>0</v>
      </c>
      <c r="W10">
        <v>0</v>
      </c>
      <c r="X10" s="13" t="s">
        <v>150</v>
      </c>
      <c r="Y10" s="13" t="s">
        <v>154</v>
      </c>
      <c r="Z10" s="16" t="s">
        <v>157</v>
      </c>
      <c r="AA10" s="4" t="s">
        <v>159</v>
      </c>
      <c r="AB10">
        <v>0</v>
      </c>
      <c r="AC10" s="3">
        <v>44180</v>
      </c>
      <c r="AD10" s="3">
        <v>44193</v>
      </c>
      <c r="AE10" s="15" t="s">
        <v>161</v>
      </c>
      <c r="AF10" s="9" t="s">
        <v>155</v>
      </c>
      <c r="AG10" s="4" t="s">
        <v>160</v>
      </c>
      <c r="AH10" s="4" t="s">
        <v>160</v>
      </c>
      <c r="AI10" s="13" t="s">
        <v>158</v>
      </c>
      <c r="AJ10" s="13" t="s">
        <v>117</v>
      </c>
      <c r="AK10" s="16">
        <v>3</v>
      </c>
      <c r="AL10" s="13" t="s">
        <v>154</v>
      </c>
      <c r="AM10" s="9" t="s">
        <v>155</v>
      </c>
      <c r="AN10" s="9" t="s">
        <v>155</v>
      </c>
      <c r="AO10" s="9" t="s">
        <v>155</v>
      </c>
      <c r="AP10" s="9" t="s">
        <v>155</v>
      </c>
      <c r="AQ10" s="13" t="s">
        <v>151</v>
      </c>
      <c r="AR10" s="3">
        <v>44237</v>
      </c>
      <c r="AS10" s="3">
        <v>44206</v>
      </c>
      <c r="AT10" s="13" t="s">
        <v>154</v>
      </c>
    </row>
    <row r="11" spans="1:46" x14ac:dyDescent="0.25">
      <c r="A11" s="12">
        <v>2020</v>
      </c>
      <c r="B11" s="3">
        <v>44166</v>
      </c>
      <c r="C11" s="3">
        <v>44196</v>
      </c>
      <c r="D11" s="12" t="s">
        <v>109</v>
      </c>
      <c r="E11" s="12" t="s">
        <v>113</v>
      </c>
      <c r="F11" s="14" t="s">
        <v>169</v>
      </c>
      <c r="G11" s="16" t="s">
        <v>156</v>
      </c>
      <c r="H11" s="9" t="s">
        <v>155</v>
      </c>
      <c r="I11" s="4" t="s">
        <v>180</v>
      </c>
      <c r="J11">
        <v>4</v>
      </c>
      <c r="K11" s="4" t="s">
        <v>181</v>
      </c>
      <c r="L11" s="16" t="s">
        <v>181</v>
      </c>
      <c r="M11" s="16" t="s">
        <v>181</v>
      </c>
      <c r="N11" s="16" t="s">
        <v>181</v>
      </c>
      <c r="O11" s="4" t="s">
        <v>178</v>
      </c>
      <c r="P11" s="4" t="s">
        <v>153</v>
      </c>
      <c r="Q11" s="11" t="s">
        <v>151</v>
      </c>
      <c r="R11" s="14">
        <v>0</v>
      </c>
      <c r="S11" s="3">
        <v>44180</v>
      </c>
      <c r="T11" s="23">
        <v>732836.07</v>
      </c>
      <c r="U11" s="5">
        <v>850090.61</v>
      </c>
      <c r="V11">
        <v>0</v>
      </c>
      <c r="W11">
        <v>0</v>
      </c>
      <c r="X11" s="4" t="s">
        <v>150</v>
      </c>
      <c r="Y11" s="13" t="s">
        <v>154</v>
      </c>
      <c r="Z11" s="16" t="s">
        <v>157</v>
      </c>
      <c r="AA11" s="4" t="s">
        <v>159</v>
      </c>
      <c r="AB11">
        <v>0</v>
      </c>
      <c r="AC11" s="3">
        <v>44180</v>
      </c>
      <c r="AD11" s="3">
        <v>44193</v>
      </c>
      <c r="AE11" s="15" t="s">
        <v>161</v>
      </c>
      <c r="AF11" s="9" t="s">
        <v>155</v>
      </c>
      <c r="AG11" s="4" t="s">
        <v>160</v>
      </c>
      <c r="AH11" s="4" t="s">
        <v>160</v>
      </c>
      <c r="AI11" s="4" t="s">
        <v>158</v>
      </c>
      <c r="AJ11" s="4" t="s">
        <v>117</v>
      </c>
      <c r="AK11" s="16">
        <v>4</v>
      </c>
      <c r="AL11" s="13" t="s">
        <v>154</v>
      </c>
      <c r="AM11" s="9" t="s">
        <v>155</v>
      </c>
      <c r="AN11" s="9" t="s">
        <v>155</v>
      </c>
      <c r="AO11" s="9" t="s">
        <v>155</v>
      </c>
      <c r="AP11" s="9" t="s">
        <v>155</v>
      </c>
      <c r="AQ11" s="13" t="s">
        <v>151</v>
      </c>
      <c r="AR11" s="3">
        <v>44237</v>
      </c>
      <c r="AS11" s="3">
        <v>44206</v>
      </c>
      <c r="AT11" s="13" t="s">
        <v>154</v>
      </c>
    </row>
    <row r="12" spans="1:46" x14ac:dyDescent="0.25">
      <c r="A12" s="12">
        <v>2020</v>
      </c>
      <c r="B12" s="3">
        <v>44166</v>
      </c>
      <c r="C12" s="3">
        <v>44196</v>
      </c>
      <c r="D12" s="12" t="s">
        <v>109</v>
      </c>
      <c r="E12" s="12" t="s">
        <v>113</v>
      </c>
      <c r="F12" s="14" t="s">
        <v>182</v>
      </c>
      <c r="G12" s="16" t="s">
        <v>156</v>
      </c>
      <c r="H12" s="9" t="s">
        <v>155</v>
      </c>
      <c r="I12" s="4" t="s">
        <v>183</v>
      </c>
      <c r="J12">
        <v>5</v>
      </c>
      <c r="K12" s="4" t="s">
        <v>181</v>
      </c>
      <c r="L12" s="4" t="s">
        <v>181</v>
      </c>
      <c r="M12" s="4" t="s">
        <v>181</v>
      </c>
      <c r="N12" s="4" t="s">
        <v>181</v>
      </c>
      <c r="O12" s="4" t="s">
        <v>178</v>
      </c>
      <c r="P12" s="4" t="s">
        <v>184</v>
      </c>
      <c r="Q12" s="4" t="s">
        <v>185</v>
      </c>
      <c r="R12" s="14">
        <v>0</v>
      </c>
      <c r="S12" s="3">
        <v>44179</v>
      </c>
      <c r="T12" s="23">
        <v>68372.100000000006</v>
      </c>
      <c r="U12" s="5">
        <v>79311.62</v>
      </c>
      <c r="V12">
        <v>0</v>
      </c>
      <c r="W12">
        <v>0</v>
      </c>
      <c r="X12" s="4" t="s">
        <v>150</v>
      </c>
      <c r="Y12" s="16" t="s">
        <v>154</v>
      </c>
      <c r="Z12" s="16" t="s">
        <v>190</v>
      </c>
      <c r="AA12" s="4" t="s">
        <v>159</v>
      </c>
      <c r="AB12">
        <v>0</v>
      </c>
      <c r="AC12" s="3">
        <v>44179</v>
      </c>
      <c r="AD12" s="3">
        <v>44179</v>
      </c>
      <c r="AE12" s="15" t="s">
        <v>161</v>
      </c>
      <c r="AF12" s="9" t="s">
        <v>155</v>
      </c>
      <c r="AG12" s="4" t="s">
        <v>152</v>
      </c>
      <c r="AH12" s="4" t="s">
        <v>152</v>
      </c>
      <c r="AI12" s="4" t="s">
        <v>158</v>
      </c>
      <c r="AJ12" s="4" t="s">
        <v>117</v>
      </c>
      <c r="AK12" s="16">
        <v>5</v>
      </c>
      <c r="AL12" s="16" t="s">
        <v>154</v>
      </c>
      <c r="AM12" s="9" t="s">
        <v>155</v>
      </c>
      <c r="AN12" s="9" t="s">
        <v>155</v>
      </c>
      <c r="AO12" s="9" t="s">
        <v>155</v>
      </c>
      <c r="AP12" s="9" t="s">
        <v>155</v>
      </c>
      <c r="AQ12" s="16" t="s">
        <v>151</v>
      </c>
      <c r="AR12" s="3">
        <v>44237</v>
      </c>
      <c r="AS12" s="3">
        <v>44206</v>
      </c>
      <c r="AT12" s="16" t="s">
        <v>154</v>
      </c>
    </row>
    <row r="13" spans="1:46" x14ac:dyDescent="0.25">
      <c r="A13" s="12">
        <v>2020</v>
      </c>
      <c r="B13" s="3">
        <v>44166</v>
      </c>
      <c r="C13" s="3">
        <v>44196</v>
      </c>
      <c r="D13" s="12" t="s">
        <v>109</v>
      </c>
      <c r="E13" s="12" t="s">
        <v>113</v>
      </c>
      <c r="F13" s="14" t="s">
        <v>186</v>
      </c>
      <c r="G13" s="16" t="s">
        <v>156</v>
      </c>
      <c r="H13" s="9" t="s">
        <v>155</v>
      </c>
      <c r="I13" s="4" t="s">
        <v>187</v>
      </c>
      <c r="J13">
        <v>6</v>
      </c>
      <c r="K13" s="4" t="s">
        <v>188</v>
      </c>
      <c r="L13" s="4" t="s">
        <v>188</v>
      </c>
      <c r="M13" s="4" t="s">
        <v>188</v>
      </c>
      <c r="N13" s="4" t="s">
        <v>188</v>
      </c>
      <c r="O13" s="4" t="s">
        <v>189</v>
      </c>
      <c r="P13" s="4" t="s">
        <v>184</v>
      </c>
      <c r="Q13" s="4" t="s">
        <v>185</v>
      </c>
      <c r="R13" s="14">
        <v>0</v>
      </c>
      <c r="S13" s="3">
        <v>44179</v>
      </c>
      <c r="T13" s="23">
        <v>60952.39</v>
      </c>
      <c r="U13" s="5">
        <v>70704.78</v>
      </c>
      <c r="V13">
        <v>0</v>
      </c>
      <c r="W13">
        <v>0</v>
      </c>
      <c r="X13" s="4" t="s">
        <v>150</v>
      </c>
      <c r="Y13" s="16" t="s">
        <v>154</v>
      </c>
      <c r="Z13" s="16" t="s">
        <v>190</v>
      </c>
      <c r="AA13" s="4" t="s">
        <v>159</v>
      </c>
      <c r="AB13">
        <v>0</v>
      </c>
      <c r="AC13" s="3">
        <v>44179</v>
      </c>
      <c r="AD13" s="3">
        <v>44179</v>
      </c>
      <c r="AE13" s="15" t="s">
        <v>161</v>
      </c>
      <c r="AF13" s="9" t="s">
        <v>155</v>
      </c>
      <c r="AG13" s="4" t="s">
        <v>152</v>
      </c>
      <c r="AH13" s="4" t="s">
        <v>152</v>
      </c>
      <c r="AI13" s="4" t="s">
        <v>158</v>
      </c>
      <c r="AJ13" s="4" t="s">
        <v>117</v>
      </c>
      <c r="AK13">
        <v>6</v>
      </c>
      <c r="AL13" s="16" t="s">
        <v>154</v>
      </c>
      <c r="AM13" s="9" t="s">
        <v>155</v>
      </c>
      <c r="AN13" s="9" t="s">
        <v>155</v>
      </c>
      <c r="AO13" s="9" t="s">
        <v>155</v>
      </c>
      <c r="AP13" s="9" t="s">
        <v>155</v>
      </c>
      <c r="AQ13" s="16" t="s">
        <v>151</v>
      </c>
      <c r="AR13" s="3">
        <v>44237</v>
      </c>
      <c r="AS13" s="3">
        <v>44206</v>
      </c>
      <c r="AT13" s="16" t="s">
        <v>154</v>
      </c>
    </row>
    <row r="14" spans="1:46" x14ac:dyDescent="0.25">
      <c r="A14" s="12">
        <v>2020</v>
      </c>
      <c r="B14" s="3">
        <v>44166</v>
      </c>
      <c r="C14" s="3">
        <v>44196</v>
      </c>
      <c r="D14" s="12" t="s">
        <v>109</v>
      </c>
      <c r="E14" s="12" t="s">
        <v>113</v>
      </c>
      <c r="F14" s="14" t="s">
        <v>194</v>
      </c>
      <c r="G14" s="16" t="s">
        <v>156</v>
      </c>
      <c r="H14" s="9" t="s">
        <v>155</v>
      </c>
      <c r="I14" s="4" t="s">
        <v>208</v>
      </c>
      <c r="J14">
        <v>7</v>
      </c>
      <c r="K14" s="4" t="s">
        <v>195</v>
      </c>
      <c r="L14" s="4" t="s">
        <v>195</v>
      </c>
      <c r="M14" s="4" t="s">
        <v>195</v>
      </c>
      <c r="N14" s="4" t="s">
        <v>195</v>
      </c>
      <c r="O14" s="4" t="s">
        <v>196</v>
      </c>
      <c r="P14" s="4" t="s">
        <v>184</v>
      </c>
      <c r="Q14" s="4" t="s">
        <v>185</v>
      </c>
      <c r="R14" s="14">
        <v>0</v>
      </c>
      <c r="S14" s="3">
        <v>44179</v>
      </c>
      <c r="T14" s="23">
        <v>30188.07</v>
      </c>
      <c r="U14" s="5">
        <v>35018.160000000003</v>
      </c>
      <c r="V14">
        <v>0</v>
      </c>
      <c r="W14">
        <v>0</v>
      </c>
      <c r="X14" s="4" t="s">
        <v>150</v>
      </c>
      <c r="Y14" s="16" t="s">
        <v>154</v>
      </c>
      <c r="Z14" s="16" t="s">
        <v>190</v>
      </c>
      <c r="AA14" s="4" t="s">
        <v>159</v>
      </c>
      <c r="AB14">
        <v>0</v>
      </c>
      <c r="AC14" s="3">
        <v>44179</v>
      </c>
      <c r="AD14" s="3">
        <v>44179</v>
      </c>
      <c r="AE14" s="15" t="s">
        <v>161</v>
      </c>
      <c r="AF14" s="9" t="s">
        <v>155</v>
      </c>
      <c r="AG14" s="4" t="s">
        <v>152</v>
      </c>
      <c r="AH14" s="4" t="s">
        <v>152</v>
      </c>
      <c r="AI14" s="4" t="s">
        <v>158</v>
      </c>
      <c r="AJ14" s="4" t="s">
        <v>117</v>
      </c>
      <c r="AK14">
        <v>7</v>
      </c>
      <c r="AL14" s="16" t="s">
        <v>154</v>
      </c>
      <c r="AM14" s="9" t="s">
        <v>155</v>
      </c>
      <c r="AN14" s="9" t="s">
        <v>155</v>
      </c>
      <c r="AO14" s="9" t="s">
        <v>155</v>
      </c>
      <c r="AP14" s="9" t="s">
        <v>155</v>
      </c>
      <c r="AQ14" s="16" t="s">
        <v>151</v>
      </c>
      <c r="AR14" s="3">
        <v>44237</v>
      </c>
      <c r="AS14" s="3">
        <v>44206</v>
      </c>
      <c r="AT14" s="16" t="s">
        <v>154</v>
      </c>
    </row>
    <row r="15" spans="1:46" x14ac:dyDescent="0.25">
      <c r="A15" s="12">
        <v>2020</v>
      </c>
      <c r="B15" s="3">
        <v>44166</v>
      </c>
      <c r="C15" s="3">
        <v>44196</v>
      </c>
      <c r="D15" s="12" t="s">
        <v>109</v>
      </c>
      <c r="E15" s="12" t="s">
        <v>113</v>
      </c>
      <c r="F15" s="14" t="s">
        <v>200</v>
      </c>
      <c r="G15" s="16" t="s">
        <v>156</v>
      </c>
      <c r="H15" s="9" t="s">
        <v>155</v>
      </c>
      <c r="I15" s="4" t="s">
        <v>209</v>
      </c>
      <c r="J15">
        <v>8</v>
      </c>
      <c r="K15" s="4" t="s">
        <v>201</v>
      </c>
      <c r="L15" s="4" t="s">
        <v>202</v>
      </c>
      <c r="M15" s="4" t="s">
        <v>202</v>
      </c>
      <c r="N15" s="4" t="s">
        <v>202</v>
      </c>
      <c r="O15" s="4" t="s">
        <v>203</v>
      </c>
      <c r="P15" s="4" t="s">
        <v>184</v>
      </c>
      <c r="Q15" s="4" t="s">
        <v>185</v>
      </c>
      <c r="R15" s="14">
        <v>0</v>
      </c>
      <c r="S15" s="3">
        <v>44179</v>
      </c>
      <c r="T15" s="23">
        <v>26001.31</v>
      </c>
      <c r="U15" s="5">
        <v>30161.52</v>
      </c>
      <c r="V15">
        <v>0</v>
      </c>
      <c r="W15">
        <v>0</v>
      </c>
      <c r="X15" s="4" t="s">
        <v>150</v>
      </c>
      <c r="Y15" s="16" t="s">
        <v>154</v>
      </c>
      <c r="Z15" s="16" t="s">
        <v>190</v>
      </c>
      <c r="AA15" s="4" t="s">
        <v>159</v>
      </c>
      <c r="AB15">
        <v>0</v>
      </c>
      <c r="AC15" s="3">
        <v>44179</v>
      </c>
      <c r="AD15" s="3">
        <v>44179</v>
      </c>
      <c r="AE15" s="15" t="s">
        <v>161</v>
      </c>
      <c r="AF15" s="9" t="s">
        <v>155</v>
      </c>
      <c r="AG15" s="4" t="s">
        <v>152</v>
      </c>
      <c r="AH15" s="4" t="s">
        <v>152</v>
      </c>
      <c r="AI15" s="4" t="s">
        <v>158</v>
      </c>
      <c r="AJ15" s="4" t="s">
        <v>117</v>
      </c>
      <c r="AK15">
        <v>8</v>
      </c>
      <c r="AL15" s="16" t="s">
        <v>154</v>
      </c>
      <c r="AM15" s="9" t="s">
        <v>155</v>
      </c>
      <c r="AN15" s="9" t="s">
        <v>155</v>
      </c>
      <c r="AO15" s="9" t="s">
        <v>155</v>
      </c>
      <c r="AP15" s="9" t="s">
        <v>155</v>
      </c>
      <c r="AQ15" s="16" t="s">
        <v>151</v>
      </c>
      <c r="AR15" s="3">
        <v>44237</v>
      </c>
      <c r="AS15" s="3">
        <v>44206</v>
      </c>
      <c r="AT15" s="16" t="s">
        <v>154</v>
      </c>
    </row>
    <row r="16" spans="1:46" x14ac:dyDescent="0.25">
      <c r="A16">
        <v>2020</v>
      </c>
      <c r="B16" s="3">
        <v>44166</v>
      </c>
      <c r="C16" s="3">
        <v>44196</v>
      </c>
      <c r="D16" t="s">
        <v>109</v>
      </c>
      <c r="E16" t="s">
        <v>113</v>
      </c>
      <c r="F16" s="14" t="s">
        <v>206</v>
      </c>
      <c r="G16" s="16" t="s">
        <v>156</v>
      </c>
      <c r="H16" s="9" t="s">
        <v>155</v>
      </c>
      <c r="I16" s="4" t="s">
        <v>210</v>
      </c>
      <c r="J16">
        <v>9</v>
      </c>
      <c r="K16" s="4" t="s">
        <v>188</v>
      </c>
      <c r="L16" s="4" t="s">
        <v>188</v>
      </c>
      <c r="M16" s="4" t="s">
        <v>188</v>
      </c>
      <c r="N16" s="4" t="s">
        <v>188</v>
      </c>
      <c r="O16" s="4" t="s">
        <v>189</v>
      </c>
      <c r="P16" s="4" t="s">
        <v>184</v>
      </c>
      <c r="Q16" s="4" t="s">
        <v>185</v>
      </c>
      <c r="R16" s="14">
        <v>0</v>
      </c>
      <c r="S16" s="3">
        <v>44179</v>
      </c>
      <c r="T16" s="23">
        <v>23750</v>
      </c>
      <c r="U16" s="5">
        <v>27550</v>
      </c>
      <c r="V16">
        <v>0</v>
      </c>
      <c r="W16">
        <v>0</v>
      </c>
      <c r="X16" s="4" t="s">
        <v>150</v>
      </c>
      <c r="Y16" s="16" t="s">
        <v>154</v>
      </c>
      <c r="Z16" s="16" t="s">
        <v>190</v>
      </c>
      <c r="AA16" s="4" t="s">
        <v>159</v>
      </c>
      <c r="AB16">
        <v>0</v>
      </c>
      <c r="AC16" s="3">
        <v>44179</v>
      </c>
      <c r="AD16" s="3">
        <v>44179</v>
      </c>
      <c r="AE16" s="15" t="s">
        <v>161</v>
      </c>
      <c r="AF16" s="9" t="s">
        <v>155</v>
      </c>
      <c r="AG16" s="4" t="s">
        <v>152</v>
      </c>
      <c r="AH16" s="4" t="s">
        <v>152</v>
      </c>
      <c r="AI16" s="4" t="s">
        <v>158</v>
      </c>
      <c r="AJ16" s="4" t="s">
        <v>117</v>
      </c>
      <c r="AK16">
        <v>9</v>
      </c>
      <c r="AL16" s="16" t="s">
        <v>154</v>
      </c>
      <c r="AM16" s="9" t="s">
        <v>155</v>
      </c>
      <c r="AN16" s="9" t="s">
        <v>155</v>
      </c>
      <c r="AO16" s="9" t="s">
        <v>155</v>
      </c>
      <c r="AP16" s="9" t="s">
        <v>155</v>
      </c>
      <c r="AQ16" s="16" t="s">
        <v>151</v>
      </c>
      <c r="AR16" s="3">
        <v>44237</v>
      </c>
      <c r="AS16" s="3">
        <v>44206</v>
      </c>
      <c r="AT16" s="16" t="s">
        <v>154</v>
      </c>
    </row>
    <row r="17" spans="1:46" x14ac:dyDescent="0.25">
      <c r="A17">
        <v>2020</v>
      </c>
      <c r="B17" s="3">
        <v>44166</v>
      </c>
      <c r="C17" s="3">
        <v>44196</v>
      </c>
      <c r="D17" t="s">
        <v>109</v>
      </c>
      <c r="E17" s="13" t="s">
        <v>113</v>
      </c>
      <c r="F17" s="14" t="s">
        <v>207</v>
      </c>
      <c r="G17" s="16" t="s">
        <v>156</v>
      </c>
      <c r="H17" s="9" t="s">
        <v>155</v>
      </c>
      <c r="I17" s="4" t="s">
        <v>210</v>
      </c>
      <c r="J17">
        <v>10</v>
      </c>
      <c r="K17" s="4" t="s">
        <v>211</v>
      </c>
      <c r="L17" s="4" t="s">
        <v>211</v>
      </c>
      <c r="M17" s="4" t="s">
        <v>211</v>
      </c>
      <c r="N17" s="4" t="s">
        <v>211</v>
      </c>
      <c r="O17" s="4" t="s">
        <v>212</v>
      </c>
      <c r="P17" s="4" t="s">
        <v>184</v>
      </c>
      <c r="Q17" s="4" t="s">
        <v>185</v>
      </c>
      <c r="R17" s="14">
        <v>0</v>
      </c>
      <c r="S17" s="3">
        <v>44179</v>
      </c>
      <c r="T17" s="23">
        <v>11828.4</v>
      </c>
      <c r="U17" s="5">
        <v>13720.94</v>
      </c>
      <c r="V17">
        <v>0</v>
      </c>
      <c r="W17">
        <v>0</v>
      </c>
      <c r="X17" s="4" t="s">
        <v>150</v>
      </c>
      <c r="Y17" s="16" t="s">
        <v>154</v>
      </c>
      <c r="Z17" s="16" t="s">
        <v>190</v>
      </c>
      <c r="AA17" s="4" t="s">
        <v>159</v>
      </c>
      <c r="AB17">
        <v>0</v>
      </c>
      <c r="AC17" s="3">
        <v>44179</v>
      </c>
      <c r="AD17" s="3">
        <v>44179</v>
      </c>
      <c r="AE17" s="15" t="s">
        <v>161</v>
      </c>
      <c r="AF17" s="9" t="s">
        <v>155</v>
      </c>
      <c r="AG17" s="4" t="s">
        <v>152</v>
      </c>
      <c r="AH17" s="4" t="s">
        <v>152</v>
      </c>
      <c r="AI17" s="4" t="s">
        <v>158</v>
      </c>
      <c r="AJ17" s="4" t="s">
        <v>117</v>
      </c>
      <c r="AK17">
        <v>10</v>
      </c>
      <c r="AL17" s="16" t="s">
        <v>154</v>
      </c>
      <c r="AM17" s="9" t="s">
        <v>155</v>
      </c>
      <c r="AN17" s="9" t="s">
        <v>155</v>
      </c>
      <c r="AO17" s="9" t="s">
        <v>155</v>
      </c>
      <c r="AP17" s="9" t="s">
        <v>155</v>
      </c>
      <c r="AQ17" s="16" t="s">
        <v>151</v>
      </c>
      <c r="AR17" s="3">
        <v>44237</v>
      </c>
      <c r="AS17" s="3">
        <v>44206</v>
      </c>
      <c r="AT17" s="16" t="s">
        <v>154</v>
      </c>
    </row>
    <row r="18" spans="1:46" x14ac:dyDescent="0.25">
      <c r="A18">
        <v>2020</v>
      </c>
      <c r="B18" s="3">
        <v>44166</v>
      </c>
      <c r="C18" s="3">
        <v>44196</v>
      </c>
      <c r="D18" t="s">
        <v>109</v>
      </c>
      <c r="E18" t="s">
        <v>113</v>
      </c>
      <c r="F18" s="14" t="s">
        <v>213</v>
      </c>
      <c r="G18" s="16" t="s">
        <v>156</v>
      </c>
      <c r="H18" s="9" t="s">
        <v>155</v>
      </c>
      <c r="I18" s="4" t="s">
        <v>214</v>
      </c>
      <c r="J18">
        <v>11</v>
      </c>
      <c r="K18" s="4" t="s">
        <v>181</v>
      </c>
      <c r="L18" s="4" t="s">
        <v>181</v>
      </c>
      <c r="M18" s="4" t="s">
        <v>181</v>
      </c>
      <c r="N18" s="4" t="s">
        <v>181</v>
      </c>
      <c r="O18" s="4" t="s">
        <v>178</v>
      </c>
      <c r="P18" s="4" t="s">
        <v>184</v>
      </c>
      <c r="Q18" s="4" t="s">
        <v>185</v>
      </c>
      <c r="R18" s="14">
        <v>0</v>
      </c>
      <c r="S18" s="3">
        <v>44179</v>
      </c>
      <c r="T18" s="23">
        <v>21772.58</v>
      </c>
      <c r="U18" s="5">
        <v>22688.21</v>
      </c>
      <c r="V18">
        <v>0</v>
      </c>
      <c r="W18">
        <v>0</v>
      </c>
      <c r="X18" s="4" t="s">
        <v>150</v>
      </c>
      <c r="Y18" s="16" t="s">
        <v>154</v>
      </c>
      <c r="Z18" s="16" t="s">
        <v>190</v>
      </c>
      <c r="AA18" s="4" t="s">
        <v>159</v>
      </c>
      <c r="AB18">
        <v>0</v>
      </c>
      <c r="AC18" s="3">
        <v>44179</v>
      </c>
      <c r="AD18" s="3">
        <v>44179</v>
      </c>
      <c r="AE18" s="15" t="s">
        <v>161</v>
      </c>
      <c r="AF18" s="9" t="s">
        <v>155</v>
      </c>
      <c r="AG18" s="4" t="s">
        <v>152</v>
      </c>
      <c r="AH18" s="4" t="s">
        <v>152</v>
      </c>
      <c r="AI18" s="4" t="s">
        <v>158</v>
      </c>
      <c r="AJ18" s="4" t="s">
        <v>117</v>
      </c>
      <c r="AK18">
        <v>11</v>
      </c>
      <c r="AL18" s="16" t="s">
        <v>154</v>
      </c>
      <c r="AM18" s="9" t="s">
        <v>155</v>
      </c>
      <c r="AN18" s="9" t="s">
        <v>155</v>
      </c>
      <c r="AO18" s="9" t="s">
        <v>155</v>
      </c>
      <c r="AP18" s="9" t="s">
        <v>155</v>
      </c>
      <c r="AQ18" s="16" t="s">
        <v>151</v>
      </c>
      <c r="AR18" s="3">
        <v>44237</v>
      </c>
      <c r="AS18" s="3">
        <v>44206</v>
      </c>
      <c r="AT18" s="16" t="s">
        <v>154</v>
      </c>
    </row>
    <row r="19" spans="1:46" x14ac:dyDescent="0.25">
      <c r="A19">
        <v>2020</v>
      </c>
      <c r="B19" s="3">
        <v>44166</v>
      </c>
      <c r="C19" s="3">
        <v>44196</v>
      </c>
      <c r="D19" s="16" t="s">
        <v>109</v>
      </c>
      <c r="E19" s="16" t="s">
        <v>113</v>
      </c>
      <c r="F19" s="14" t="s">
        <v>215</v>
      </c>
      <c r="G19" s="16" t="s">
        <v>156</v>
      </c>
      <c r="H19" s="9" t="s">
        <v>155</v>
      </c>
      <c r="I19" s="4" t="s">
        <v>210</v>
      </c>
      <c r="J19">
        <v>12</v>
      </c>
      <c r="K19" s="4" t="s">
        <v>181</v>
      </c>
      <c r="L19" s="4" t="s">
        <v>181</v>
      </c>
      <c r="M19" s="4" t="s">
        <v>181</v>
      </c>
      <c r="N19" s="4" t="s">
        <v>181</v>
      </c>
      <c r="O19" s="4" t="s">
        <v>178</v>
      </c>
      <c r="P19" s="4" t="s">
        <v>184</v>
      </c>
      <c r="Q19" s="4" t="s">
        <v>185</v>
      </c>
      <c r="R19" s="14">
        <v>0</v>
      </c>
      <c r="S19" s="3">
        <v>44179</v>
      </c>
      <c r="T19" s="23">
        <v>8620.69</v>
      </c>
      <c r="U19" s="5">
        <v>10000</v>
      </c>
      <c r="V19">
        <v>0</v>
      </c>
      <c r="W19">
        <v>0</v>
      </c>
      <c r="X19" s="4" t="s">
        <v>150</v>
      </c>
      <c r="Y19" s="16" t="s">
        <v>154</v>
      </c>
      <c r="Z19" s="16" t="s">
        <v>190</v>
      </c>
      <c r="AA19" s="4" t="s">
        <v>159</v>
      </c>
      <c r="AB19">
        <v>0</v>
      </c>
      <c r="AC19" s="3">
        <v>44179</v>
      </c>
      <c r="AD19" s="3">
        <v>44179</v>
      </c>
      <c r="AE19" s="15" t="s">
        <v>161</v>
      </c>
      <c r="AF19" s="9" t="s">
        <v>155</v>
      </c>
      <c r="AG19" s="4" t="s">
        <v>152</v>
      </c>
      <c r="AH19" s="4" t="s">
        <v>152</v>
      </c>
      <c r="AI19" s="4" t="s">
        <v>158</v>
      </c>
      <c r="AJ19" s="4" t="s">
        <v>117</v>
      </c>
      <c r="AK19">
        <v>12</v>
      </c>
      <c r="AL19" s="16" t="s">
        <v>154</v>
      </c>
      <c r="AM19" s="9" t="s">
        <v>155</v>
      </c>
      <c r="AN19" s="9" t="s">
        <v>155</v>
      </c>
      <c r="AO19" s="9" t="s">
        <v>155</v>
      </c>
      <c r="AP19" s="9" t="s">
        <v>155</v>
      </c>
      <c r="AQ19" s="16" t="s">
        <v>151</v>
      </c>
      <c r="AR19" s="3">
        <v>44237</v>
      </c>
      <c r="AS19" s="3">
        <v>44206</v>
      </c>
      <c r="AT19" s="16" t="s">
        <v>154</v>
      </c>
    </row>
    <row r="20" spans="1:46" x14ac:dyDescent="0.25">
      <c r="A20">
        <v>2020</v>
      </c>
      <c r="B20" s="3">
        <v>44166</v>
      </c>
      <c r="C20" s="3">
        <v>44196</v>
      </c>
      <c r="D20" s="17" t="s">
        <v>109</v>
      </c>
      <c r="E20" s="17" t="s">
        <v>113</v>
      </c>
      <c r="F20" s="14" t="s">
        <v>216</v>
      </c>
      <c r="G20" s="17" t="s">
        <v>156</v>
      </c>
      <c r="H20" s="9" t="s">
        <v>155</v>
      </c>
      <c r="I20" s="4" t="s">
        <v>217</v>
      </c>
      <c r="J20">
        <v>13</v>
      </c>
      <c r="K20" s="4" t="s">
        <v>218</v>
      </c>
      <c r="L20" s="4" t="s">
        <v>218</v>
      </c>
      <c r="M20" s="4" t="s">
        <v>218</v>
      </c>
      <c r="N20" s="4" t="s">
        <v>218</v>
      </c>
      <c r="O20" s="4" t="s">
        <v>219</v>
      </c>
      <c r="P20" s="4" t="s">
        <v>184</v>
      </c>
      <c r="Q20" s="4" t="s">
        <v>185</v>
      </c>
      <c r="R20" s="14">
        <v>0</v>
      </c>
      <c r="S20" s="3">
        <v>44180</v>
      </c>
      <c r="T20" s="23">
        <v>11468.97</v>
      </c>
      <c r="U20" s="5">
        <v>13304</v>
      </c>
      <c r="V20">
        <v>0</v>
      </c>
      <c r="W20">
        <v>0</v>
      </c>
      <c r="X20" s="4" t="s">
        <v>150</v>
      </c>
      <c r="Y20" s="17" t="s">
        <v>154</v>
      </c>
      <c r="Z20" s="17" t="s">
        <v>190</v>
      </c>
      <c r="AA20" s="4" t="s">
        <v>159</v>
      </c>
      <c r="AB20">
        <v>0</v>
      </c>
      <c r="AC20" s="3">
        <v>44180</v>
      </c>
      <c r="AD20" s="3">
        <v>44180</v>
      </c>
      <c r="AE20" s="15" t="s">
        <v>161</v>
      </c>
      <c r="AF20" s="9" t="s">
        <v>155</v>
      </c>
      <c r="AG20" s="4" t="s">
        <v>152</v>
      </c>
      <c r="AH20" s="4" t="s">
        <v>152</v>
      </c>
      <c r="AI20" s="4" t="s">
        <v>158</v>
      </c>
      <c r="AJ20" t="s">
        <v>117</v>
      </c>
      <c r="AK20">
        <v>13</v>
      </c>
      <c r="AL20" s="17" t="s">
        <v>154</v>
      </c>
      <c r="AM20" s="9" t="s">
        <v>155</v>
      </c>
      <c r="AN20" s="9" t="s">
        <v>155</v>
      </c>
      <c r="AO20" s="9" t="s">
        <v>155</v>
      </c>
      <c r="AP20" s="9" t="s">
        <v>155</v>
      </c>
      <c r="AQ20" s="17" t="s">
        <v>151</v>
      </c>
      <c r="AR20" s="3">
        <v>44237</v>
      </c>
      <c r="AS20" s="3">
        <v>44206</v>
      </c>
      <c r="AT20" s="17" t="s">
        <v>154</v>
      </c>
    </row>
    <row r="21" spans="1:46" x14ac:dyDescent="0.25">
      <c r="A21">
        <v>2020</v>
      </c>
      <c r="B21" s="3">
        <v>44166</v>
      </c>
      <c r="C21" s="3">
        <v>44196</v>
      </c>
      <c r="D21" s="17" t="s">
        <v>109</v>
      </c>
      <c r="E21" s="17" t="s">
        <v>113</v>
      </c>
      <c r="F21" s="14" t="s">
        <v>221</v>
      </c>
      <c r="G21" s="17" t="s">
        <v>156</v>
      </c>
      <c r="H21" s="9" t="s">
        <v>155</v>
      </c>
      <c r="I21" s="4" t="s">
        <v>220</v>
      </c>
      <c r="J21">
        <v>14</v>
      </c>
      <c r="K21" s="4" t="s">
        <v>218</v>
      </c>
      <c r="L21" s="4" t="s">
        <v>218</v>
      </c>
      <c r="M21" s="4" t="s">
        <v>218</v>
      </c>
      <c r="N21" s="4" t="s">
        <v>218</v>
      </c>
      <c r="O21" s="4" t="s">
        <v>219</v>
      </c>
      <c r="P21" s="4" t="s">
        <v>184</v>
      </c>
      <c r="Q21" s="4" t="s">
        <v>185</v>
      </c>
      <c r="R21" s="14">
        <v>0</v>
      </c>
      <c r="S21" s="3">
        <v>44180</v>
      </c>
      <c r="T21" s="23">
        <v>12184.48</v>
      </c>
      <c r="U21" s="5">
        <v>14134</v>
      </c>
      <c r="V21">
        <v>0</v>
      </c>
      <c r="W21">
        <v>0</v>
      </c>
      <c r="X21" s="4" t="s">
        <v>150</v>
      </c>
      <c r="Y21" s="17" t="s">
        <v>154</v>
      </c>
      <c r="Z21" s="17" t="s">
        <v>190</v>
      </c>
      <c r="AA21" s="4" t="s">
        <v>159</v>
      </c>
      <c r="AB21">
        <v>0</v>
      </c>
      <c r="AC21" s="3">
        <v>44180</v>
      </c>
      <c r="AD21" s="3">
        <v>44180</v>
      </c>
      <c r="AE21" s="15" t="s">
        <v>161</v>
      </c>
      <c r="AF21" s="9" t="s">
        <v>155</v>
      </c>
      <c r="AG21" s="4" t="s">
        <v>152</v>
      </c>
      <c r="AH21" s="4" t="s">
        <v>152</v>
      </c>
      <c r="AI21" s="4" t="s">
        <v>158</v>
      </c>
      <c r="AJ21" s="17" t="s">
        <v>117</v>
      </c>
      <c r="AK21">
        <v>14</v>
      </c>
      <c r="AL21" s="17" t="s">
        <v>154</v>
      </c>
      <c r="AM21" s="9" t="s">
        <v>155</v>
      </c>
      <c r="AN21" s="9" t="s">
        <v>155</v>
      </c>
      <c r="AO21" s="9" t="s">
        <v>155</v>
      </c>
      <c r="AP21" s="9" t="s">
        <v>155</v>
      </c>
      <c r="AQ21" s="17" t="s">
        <v>151</v>
      </c>
      <c r="AR21" s="3">
        <v>44237</v>
      </c>
      <c r="AS21" s="3">
        <v>44206</v>
      </c>
      <c r="AT21" s="17" t="s">
        <v>154</v>
      </c>
    </row>
    <row r="22" spans="1:46" x14ac:dyDescent="0.25">
      <c r="A22">
        <v>2020</v>
      </c>
      <c r="B22" s="3">
        <v>44166</v>
      </c>
      <c r="C22" s="3">
        <v>44196</v>
      </c>
      <c r="D22" s="17" t="s">
        <v>109</v>
      </c>
      <c r="E22" s="17" t="s">
        <v>113</v>
      </c>
      <c r="F22" s="14" t="s">
        <v>222</v>
      </c>
      <c r="G22" s="17" t="s">
        <v>156</v>
      </c>
      <c r="H22" s="9" t="s">
        <v>155</v>
      </c>
      <c r="I22" s="4" t="s">
        <v>223</v>
      </c>
      <c r="J22">
        <v>15</v>
      </c>
      <c r="K22" s="4" t="s">
        <v>224</v>
      </c>
      <c r="L22" s="4" t="s">
        <v>224</v>
      </c>
      <c r="M22" s="4" t="s">
        <v>224</v>
      </c>
      <c r="N22" s="4" t="s">
        <v>224</v>
      </c>
      <c r="O22" s="4" t="s">
        <v>225</v>
      </c>
      <c r="P22" s="4" t="s">
        <v>184</v>
      </c>
      <c r="Q22" s="4" t="s">
        <v>185</v>
      </c>
      <c r="R22" s="14">
        <v>0</v>
      </c>
      <c r="S22" s="3">
        <v>44180</v>
      </c>
      <c r="T22" s="23">
        <v>17232.8</v>
      </c>
      <c r="U22" s="5">
        <v>19990.04</v>
      </c>
      <c r="V22">
        <v>0</v>
      </c>
      <c r="W22">
        <v>0</v>
      </c>
      <c r="X22" s="4" t="s">
        <v>150</v>
      </c>
      <c r="Y22" s="17" t="s">
        <v>154</v>
      </c>
      <c r="Z22" s="17" t="s">
        <v>190</v>
      </c>
      <c r="AA22" s="4" t="s">
        <v>159</v>
      </c>
      <c r="AB22">
        <v>0</v>
      </c>
      <c r="AC22" s="3">
        <v>44180</v>
      </c>
      <c r="AD22" s="3">
        <v>44180</v>
      </c>
      <c r="AE22" s="15" t="s">
        <v>161</v>
      </c>
      <c r="AF22" s="9" t="s">
        <v>155</v>
      </c>
      <c r="AG22" s="4" t="s">
        <v>152</v>
      </c>
      <c r="AH22" s="4" t="s">
        <v>152</v>
      </c>
      <c r="AI22" s="4" t="s">
        <v>158</v>
      </c>
      <c r="AJ22" s="17" t="s">
        <v>117</v>
      </c>
      <c r="AK22">
        <v>15</v>
      </c>
      <c r="AL22" s="17" t="s">
        <v>154</v>
      </c>
      <c r="AM22" s="9" t="s">
        <v>155</v>
      </c>
      <c r="AN22" s="9" t="s">
        <v>155</v>
      </c>
      <c r="AO22" s="9" t="s">
        <v>155</v>
      </c>
      <c r="AP22" s="9" t="s">
        <v>155</v>
      </c>
      <c r="AQ22" s="17" t="s">
        <v>151</v>
      </c>
      <c r="AR22" s="3">
        <v>44237</v>
      </c>
      <c r="AS22" s="3">
        <v>44206</v>
      </c>
      <c r="AT22" s="17" t="s">
        <v>154</v>
      </c>
    </row>
    <row r="23" spans="1:46" x14ac:dyDescent="0.25">
      <c r="A23">
        <v>2020</v>
      </c>
      <c r="B23" s="3">
        <v>44166</v>
      </c>
      <c r="C23" s="3">
        <v>44196</v>
      </c>
      <c r="D23" s="17" t="s">
        <v>109</v>
      </c>
      <c r="E23" s="17" t="s">
        <v>113</v>
      </c>
      <c r="F23" s="14" t="s">
        <v>227</v>
      </c>
      <c r="G23" s="17" t="s">
        <v>156</v>
      </c>
      <c r="H23" s="9" t="s">
        <v>155</v>
      </c>
      <c r="I23" s="4" t="s">
        <v>226</v>
      </c>
      <c r="J23">
        <v>16</v>
      </c>
      <c r="K23" s="4" t="s">
        <v>218</v>
      </c>
      <c r="L23" t="s">
        <v>218</v>
      </c>
      <c r="M23" s="4" t="s">
        <v>218</v>
      </c>
      <c r="N23" s="4" t="s">
        <v>218</v>
      </c>
      <c r="O23" s="4" t="s">
        <v>219</v>
      </c>
      <c r="P23" s="4" t="s">
        <v>184</v>
      </c>
      <c r="Q23" s="4" t="s">
        <v>185</v>
      </c>
      <c r="R23" s="14">
        <v>0</v>
      </c>
      <c r="S23" s="3">
        <v>44180</v>
      </c>
      <c r="T23" s="23">
        <v>22308.62</v>
      </c>
      <c r="U23" s="5">
        <v>25878</v>
      </c>
      <c r="V23">
        <v>0</v>
      </c>
      <c r="W23">
        <v>0</v>
      </c>
      <c r="X23" s="4" t="s">
        <v>150</v>
      </c>
      <c r="Y23" s="17" t="s">
        <v>154</v>
      </c>
      <c r="Z23" s="17" t="s">
        <v>190</v>
      </c>
      <c r="AA23" s="4" t="s">
        <v>159</v>
      </c>
      <c r="AB23">
        <v>0</v>
      </c>
      <c r="AC23" s="3">
        <v>44180</v>
      </c>
      <c r="AD23" s="3">
        <v>44180</v>
      </c>
      <c r="AE23" s="15" t="s">
        <v>161</v>
      </c>
      <c r="AF23" s="9" t="s">
        <v>155</v>
      </c>
      <c r="AG23" s="4" t="s">
        <v>152</v>
      </c>
      <c r="AH23" s="4" t="s">
        <v>152</v>
      </c>
      <c r="AI23" s="4" t="s">
        <v>158</v>
      </c>
      <c r="AJ23" s="17" t="s">
        <v>117</v>
      </c>
      <c r="AK23">
        <v>16</v>
      </c>
      <c r="AL23" s="17" t="s">
        <v>154</v>
      </c>
      <c r="AM23" s="9" t="s">
        <v>155</v>
      </c>
      <c r="AN23" s="9" t="s">
        <v>155</v>
      </c>
      <c r="AO23" s="9" t="s">
        <v>155</v>
      </c>
      <c r="AP23" s="9" t="s">
        <v>155</v>
      </c>
      <c r="AQ23" s="17" t="s">
        <v>151</v>
      </c>
      <c r="AR23" s="3">
        <v>44237</v>
      </c>
      <c r="AS23" s="3">
        <v>44206</v>
      </c>
      <c r="AT23" s="17" t="s">
        <v>154</v>
      </c>
    </row>
    <row r="24" spans="1:46" x14ac:dyDescent="0.25">
      <c r="A24">
        <v>2020</v>
      </c>
      <c r="B24" s="3">
        <v>44166</v>
      </c>
      <c r="C24" s="3">
        <v>44196</v>
      </c>
      <c r="D24" s="17" t="s">
        <v>109</v>
      </c>
      <c r="E24" s="17" t="s">
        <v>113</v>
      </c>
      <c r="F24" s="14" t="s">
        <v>228</v>
      </c>
      <c r="G24" s="17" t="s">
        <v>156</v>
      </c>
      <c r="H24" s="9" t="s">
        <v>155</v>
      </c>
      <c r="I24" s="4" t="s">
        <v>229</v>
      </c>
      <c r="J24">
        <v>17</v>
      </c>
      <c r="K24" s="4" t="s">
        <v>230</v>
      </c>
      <c r="L24" s="4" t="s">
        <v>230</v>
      </c>
      <c r="M24" s="4" t="s">
        <v>230</v>
      </c>
      <c r="N24" s="4" t="s">
        <v>230</v>
      </c>
      <c r="O24" s="4" t="s">
        <v>231</v>
      </c>
      <c r="P24" s="4" t="s">
        <v>184</v>
      </c>
      <c r="Q24" s="4" t="s">
        <v>185</v>
      </c>
      <c r="R24" s="14">
        <v>0</v>
      </c>
      <c r="S24" s="3">
        <v>44180</v>
      </c>
      <c r="T24" s="23">
        <v>41224.14</v>
      </c>
      <c r="U24" s="5">
        <v>47820</v>
      </c>
      <c r="V24" s="4">
        <v>0</v>
      </c>
      <c r="W24" s="4">
        <v>0</v>
      </c>
      <c r="X24" s="4" t="s">
        <v>150</v>
      </c>
      <c r="Y24" s="17" t="s">
        <v>154</v>
      </c>
      <c r="Z24" s="17" t="s">
        <v>190</v>
      </c>
      <c r="AA24" s="4" t="s">
        <v>159</v>
      </c>
      <c r="AB24">
        <v>0</v>
      </c>
      <c r="AC24" s="3">
        <v>44180</v>
      </c>
      <c r="AD24" s="3">
        <v>44180</v>
      </c>
      <c r="AE24" s="15" t="s">
        <v>161</v>
      </c>
      <c r="AF24" s="9" t="s">
        <v>155</v>
      </c>
      <c r="AG24" s="4" t="s">
        <v>160</v>
      </c>
      <c r="AH24" s="4" t="s">
        <v>160</v>
      </c>
      <c r="AI24" s="4" t="s">
        <v>158</v>
      </c>
      <c r="AJ24" s="17" t="s">
        <v>117</v>
      </c>
      <c r="AK24">
        <v>17</v>
      </c>
      <c r="AL24" s="17" t="s">
        <v>154</v>
      </c>
      <c r="AM24" s="9" t="s">
        <v>155</v>
      </c>
      <c r="AN24" s="9" t="s">
        <v>155</v>
      </c>
      <c r="AO24" s="9" t="s">
        <v>155</v>
      </c>
      <c r="AP24" s="9" t="s">
        <v>155</v>
      </c>
      <c r="AQ24" s="17" t="s">
        <v>151</v>
      </c>
      <c r="AR24" s="3">
        <v>44237</v>
      </c>
      <c r="AS24" s="3">
        <v>44206</v>
      </c>
      <c r="AT24" s="17" t="s">
        <v>154</v>
      </c>
    </row>
    <row r="25" spans="1:46" x14ac:dyDescent="0.25">
      <c r="A25">
        <v>2020</v>
      </c>
      <c r="B25" s="3">
        <v>44166</v>
      </c>
      <c r="C25" s="3">
        <v>44196</v>
      </c>
      <c r="D25" s="17" t="s">
        <v>109</v>
      </c>
      <c r="E25" s="17" t="s">
        <v>113</v>
      </c>
      <c r="F25" s="14" t="s">
        <v>232</v>
      </c>
      <c r="G25" s="17" t="s">
        <v>156</v>
      </c>
      <c r="H25" s="9" t="s">
        <v>155</v>
      </c>
      <c r="I25" s="4" t="s">
        <v>233</v>
      </c>
      <c r="J25">
        <v>18</v>
      </c>
      <c r="K25" s="4" t="s">
        <v>234</v>
      </c>
      <c r="L25" s="4" t="s">
        <v>234</v>
      </c>
      <c r="M25" s="4" t="s">
        <v>234</v>
      </c>
      <c r="N25" s="4" t="s">
        <v>234</v>
      </c>
      <c r="O25" s="4" t="s">
        <v>235</v>
      </c>
      <c r="P25" s="4" t="s">
        <v>236</v>
      </c>
      <c r="Q25" s="4" t="s">
        <v>237</v>
      </c>
      <c r="R25" s="14">
        <v>0</v>
      </c>
      <c r="S25" s="3">
        <v>44181</v>
      </c>
      <c r="T25" s="23">
        <v>35810.870000000003</v>
      </c>
      <c r="U25" s="5">
        <v>41540.61</v>
      </c>
      <c r="V25" s="4">
        <v>0</v>
      </c>
      <c r="W25" s="4">
        <v>0</v>
      </c>
      <c r="X25" s="4" t="s">
        <v>150</v>
      </c>
      <c r="Y25" t="s">
        <v>238</v>
      </c>
      <c r="Z25" s="17" t="s">
        <v>190</v>
      </c>
      <c r="AA25" s="4" t="s">
        <v>159</v>
      </c>
      <c r="AB25">
        <v>0</v>
      </c>
      <c r="AC25" s="3">
        <v>44181</v>
      </c>
      <c r="AD25" s="3">
        <v>44181</v>
      </c>
      <c r="AE25" s="15" t="s">
        <v>161</v>
      </c>
      <c r="AF25" s="9" t="s">
        <v>155</v>
      </c>
      <c r="AG25" s="4" t="s">
        <v>152</v>
      </c>
      <c r="AH25" s="4" t="s">
        <v>152</v>
      </c>
      <c r="AI25" s="4" t="s">
        <v>158</v>
      </c>
      <c r="AJ25" t="s">
        <v>117</v>
      </c>
      <c r="AK25">
        <v>18</v>
      </c>
      <c r="AL25" s="17" t="s">
        <v>154</v>
      </c>
      <c r="AM25" s="9" t="s">
        <v>155</v>
      </c>
      <c r="AN25" s="9" t="s">
        <v>155</v>
      </c>
      <c r="AO25" s="9" t="s">
        <v>155</v>
      </c>
      <c r="AP25" s="9" t="s">
        <v>155</v>
      </c>
      <c r="AQ25" s="17" t="s">
        <v>151</v>
      </c>
      <c r="AR25" s="3">
        <v>44237</v>
      </c>
      <c r="AS25" s="3">
        <v>44206</v>
      </c>
      <c r="AT25" s="17" t="s">
        <v>154</v>
      </c>
    </row>
    <row r="26" spans="1:46" x14ac:dyDescent="0.25">
      <c r="A26">
        <v>2020</v>
      </c>
      <c r="B26" s="3">
        <v>44166</v>
      </c>
      <c r="C26" s="3">
        <v>44196</v>
      </c>
      <c r="D26" s="17" t="s">
        <v>109</v>
      </c>
      <c r="E26" s="17" t="s">
        <v>113</v>
      </c>
      <c r="F26" s="14" t="s">
        <v>239</v>
      </c>
      <c r="G26" s="17" t="s">
        <v>156</v>
      </c>
      <c r="H26" s="9" t="s">
        <v>155</v>
      </c>
      <c r="I26" s="4" t="s">
        <v>240</v>
      </c>
      <c r="J26">
        <v>19</v>
      </c>
      <c r="K26" s="4" t="s">
        <v>241</v>
      </c>
      <c r="L26" s="4" t="s">
        <v>241</v>
      </c>
      <c r="M26" s="4" t="s">
        <v>241</v>
      </c>
      <c r="N26" s="4" t="s">
        <v>241</v>
      </c>
      <c r="O26" s="4" t="s">
        <v>242</v>
      </c>
      <c r="P26" s="4" t="s">
        <v>236</v>
      </c>
      <c r="Q26" s="4" t="s">
        <v>237</v>
      </c>
      <c r="R26" s="14">
        <v>0</v>
      </c>
      <c r="S26" s="3">
        <v>44181</v>
      </c>
      <c r="T26" s="23">
        <v>40190</v>
      </c>
      <c r="U26" s="5">
        <v>46620.4</v>
      </c>
      <c r="V26" s="4">
        <v>0</v>
      </c>
      <c r="W26" s="4">
        <v>0</v>
      </c>
      <c r="X26" s="4" t="s">
        <v>150</v>
      </c>
      <c r="Y26" s="17" t="s">
        <v>238</v>
      </c>
      <c r="Z26" s="17" t="s">
        <v>190</v>
      </c>
      <c r="AA26" s="4" t="s">
        <v>159</v>
      </c>
      <c r="AB26">
        <v>0</v>
      </c>
      <c r="AC26" s="3">
        <v>44181</v>
      </c>
      <c r="AD26" s="3">
        <v>44181</v>
      </c>
      <c r="AE26" s="15" t="s">
        <v>161</v>
      </c>
      <c r="AF26" s="9" t="s">
        <v>155</v>
      </c>
      <c r="AG26" s="4" t="s">
        <v>152</v>
      </c>
      <c r="AH26" s="4" t="s">
        <v>152</v>
      </c>
      <c r="AI26" s="4" t="s">
        <v>158</v>
      </c>
      <c r="AJ26" s="17" t="s">
        <v>117</v>
      </c>
      <c r="AK26">
        <v>19</v>
      </c>
      <c r="AL26" s="17" t="s">
        <v>154</v>
      </c>
      <c r="AM26" s="9" t="s">
        <v>155</v>
      </c>
      <c r="AN26" s="9" t="s">
        <v>155</v>
      </c>
      <c r="AO26" s="9" t="s">
        <v>155</v>
      </c>
      <c r="AP26" s="9" t="s">
        <v>155</v>
      </c>
      <c r="AQ26" s="17" t="s">
        <v>151</v>
      </c>
      <c r="AR26" s="3">
        <v>44237</v>
      </c>
      <c r="AS26" s="3">
        <v>44206</v>
      </c>
      <c r="AT26" s="17" t="s">
        <v>154</v>
      </c>
    </row>
    <row r="27" spans="1:46" x14ac:dyDescent="0.25">
      <c r="A27">
        <v>2020</v>
      </c>
      <c r="B27" s="3">
        <v>44166</v>
      </c>
      <c r="C27" s="3">
        <v>44196</v>
      </c>
      <c r="D27" s="17" t="s">
        <v>109</v>
      </c>
      <c r="E27" s="17" t="s">
        <v>113</v>
      </c>
      <c r="F27" s="14" t="s">
        <v>243</v>
      </c>
      <c r="G27" s="17" t="s">
        <v>156</v>
      </c>
      <c r="H27" s="9" t="s">
        <v>155</v>
      </c>
      <c r="I27" s="4" t="s">
        <v>244</v>
      </c>
      <c r="J27">
        <v>20</v>
      </c>
      <c r="K27" s="4" t="s">
        <v>245</v>
      </c>
      <c r="L27" s="4" t="s">
        <v>245</v>
      </c>
      <c r="M27" s="4" t="s">
        <v>245</v>
      </c>
      <c r="N27" s="4" t="s">
        <v>245</v>
      </c>
      <c r="O27" s="4" t="s">
        <v>246</v>
      </c>
      <c r="P27" s="4" t="s">
        <v>236</v>
      </c>
      <c r="Q27" s="4" t="s">
        <v>237</v>
      </c>
      <c r="R27" s="14">
        <v>0</v>
      </c>
      <c r="S27" s="3">
        <v>44181</v>
      </c>
      <c r="T27" s="23">
        <v>10000</v>
      </c>
      <c r="U27" s="5">
        <v>11600</v>
      </c>
      <c r="V27" s="4">
        <v>0</v>
      </c>
      <c r="W27" s="4">
        <v>0</v>
      </c>
      <c r="X27" s="4" t="s">
        <v>150</v>
      </c>
      <c r="Y27" s="17" t="s">
        <v>238</v>
      </c>
      <c r="Z27" s="17" t="s">
        <v>190</v>
      </c>
      <c r="AA27" s="4" t="s">
        <v>159</v>
      </c>
      <c r="AB27">
        <v>0</v>
      </c>
      <c r="AC27" s="3">
        <v>44181</v>
      </c>
      <c r="AD27" s="3">
        <v>44181</v>
      </c>
      <c r="AE27" s="15" t="s">
        <v>161</v>
      </c>
      <c r="AF27" s="9" t="s">
        <v>155</v>
      </c>
      <c r="AG27" s="4" t="s">
        <v>160</v>
      </c>
      <c r="AH27" s="4" t="s">
        <v>160</v>
      </c>
      <c r="AI27" s="4" t="s">
        <v>158</v>
      </c>
      <c r="AJ27" s="17" t="s">
        <v>117</v>
      </c>
      <c r="AK27">
        <v>20</v>
      </c>
      <c r="AL27" s="17" t="s">
        <v>154</v>
      </c>
      <c r="AM27" s="9" t="s">
        <v>155</v>
      </c>
      <c r="AN27" s="9" t="s">
        <v>155</v>
      </c>
      <c r="AO27" s="9" t="s">
        <v>155</v>
      </c>
      <c r="AP27" s="9" t="s">
        <v>155</v>
      </c>
      <c r="AQ27" s="17" t="s">
        <v>151</v>
      </c>
      <c r="AR27" s="3">
        <v>44237</v>
      </c>
      <c r="AS27" s="3">
        <v>44206</v>
      </c>
      <c r="AT27" s="17" t="s">
        <v>154</v>
      </c>
    </row>
    <row r="28" spans="1:46" x14ac:dyDescent="0.25">
      <c r="A28" s="17">
        <v>2020</v>
      </c>
      <c r="B28" s="3">
        <v>44166</v>
      </c>
      <c r="C28" s="3">
        <v>44196</v>
      </c>
      <c r="D28" s="17" t="s">
        <v>109</v>
      </c>
      <c r="E28" s="17" t="s">
        <v>113</v>
      </c>
      <c r="F28" s="14" t="s">
        <v>247</v>
      </c>
      <c r="G28" s="17" t="s">
        <v>156</v>
      </c>
      <c r="H28" s="9" t="s">
        <v>155</v>
      </c>
      <c r="I28" s="4" t="s">
        <v>248</v>
      </c>
      <c r="J28">
        <v>21</v>
      </c>
      <c r="K28" s="4" t="s">
        <v>234</v>
      </c>
      <c r="L28" s="4" t="s">
        <v>234</v>
      </c>
      <c r="M28" s="4" t="s">
        <v>234</v>
      </c>
      <c r="N28" s="4" t="s">
        <v>234</v>
      </c>
      <c r="O28" s="4" t="s">
        <v>235</v>
      </c>
      <c r="P28" s="4" t="s">
        <v>236</v>
      </c>
      <c r="Q28" s="4" t="s">
        <v>237</v>
      </c>
      <c r="R28" s="14">
        <v>0</v>
      </c>
      <c r="S28" s="3">
        <v>44181</v>
      </c>
      <c r="T28" s="23">
        <v>26264.95</v>
      </c>
      <c r="U28" s="5">
        <v>22642.02</v>
      </c>
      <c r="V28" s="4">
        <v>0</v>
      </c>
      <c r="W28" s="4">
        <v>0</v>
      </c>
      <c r="X28" s="4" t="s">
        <v>150</v>
      </c>
      <c r="Y28" s="17" t="s">
        <v>238</v>
      </c>
      <c r="Z28" s="17" t="s">
        <v>190</v>
      </c>
      <c r="AA28" s="4" t="s">
        <v>159</v>
      </c>
      <c r="AB28">
        <v>0</v>
      </c>
      <c r="AC28" s="3">
        <v>44181</v>
      </c>
      <c r="AD28" s="3">
        <v>44181</v>
      </c>
      <c r="AE28" s="15" t="s">
        <v>161</v>
      </c>
      <c r="AF28" s="9" t="s">
        <v>155</v>
      </c>
      <c r="AG28" s="4" t="s">
        <v>152</v>
      </c>
      <c r="AH28" s="4" t="s">
        <v>152</v>
      </c>
      <c r="AI28" s="4" t="s">
        <v>158</v>
      </c>
      <c r="AJ28" s="4" t="s">
        <v>117</v>
      </c>
      <c r="AK28">
        <v>21</v>
      </c>
      <c r="AL28" s="17" t="s">
        <v>154</v>
      </c>
      <c r="AM28" s="9" t="s">
        <v>155</v>
      </c>
      <c r="AN28" s="9" t="s">
        <v>155</v>
      </c>
      <c r="AO28" s="9" t="s">
        <v>155</v>
      </c>
      <c r="AP28" s="9" t="s">
        <v>155</v>
      </c>
      <c r="AQ28" s="17" t="s">
        <v>151</v>
      </c>
      <c r="AR28" s="3">
        <v>44237</v>
      </c>
      <c r="AS28" s="3">
        <v>44206</v>
      </c>
      <c r="AT28" s="17" t="s">
        <v>154</v>
      </c>
    </row>
    <row r="29" spans="1:46" x14ac:dyDescent="0.25">
      <c r="A29" s="17">
        <v>2020</v>
      </c>
      <c r="B29" s="3">
        <v>44166</v>
      </c>
      <c r="C29" s="3">
        <v>44196</v>
      </c>
      <c r="D29" s="17" t="s">
        <v>109</v>
      </c>
      <c r="E29" s="17" t="s">
        <v>113</v>
      </c>
      <c r="F29" s="14" t="s">
        <v>252</v>
      </c>
      <c r="G29" s="17" t="s">
        <v>156</v>
      </c>
      <c r="H29" s="9" t="s">
        <v>155</v>
      </c>
      <c r="I29" s="4" t="s">
        <v>249</v>
      </c>
      <c r="J29">
        <v>22</v>
      </c>
      <c r="K29" s="4" t="s">
        <v>250</v>
      </c>
      <c r="L29" s="4" t="s">
        <v>250</v>
      </c>
      <c r="M29" s="4" t="s">
        <v>250</v>
      </c>
      <c r="N29" s="4" t="s">
        <v>250</v>
      </c>
      <c r="O29" s="4" t="s">
        <v>251</v>
      </c>
      <c r="P29" s="4" t="s">
        <v>236</v>
      </c>
      <c r="Q29" s="4" t="s">
        <v>237</v>
      </c>
      <c r="R29" s="14">
        <v>0</v>
      </c>
      <c r="S29" s="3">
        <v>44181</v>
      </c>
      <c r="T29" s="23">
        <v>33706.720000000001</v>
      </c>
      <c r="U29" s="5">
        <v>39099.800000000003</v>
      </c>
      <c r="V29" s="4">
        <v>0</v>
      </c>
      <c r="W29" s="4">
        <v>0</v>
      </c>
      <c r="X29" s="4" t="s">
        <v>150</v>
      </c>
      <c r="Y29" s="17" t="s">
        <v>238</v>
      </c>
      <c r="Z29" s="17" t="s">
        <v>190</v>
      </c>
      <c r="AA29" s="4" t="s">
        <v>159</v>
      </c>
      <c r="AB29">
        <v>0</v>
      </c>
      <c r="AC29" s="3">
        <v>44181</v>
      </c>
      <c r="AD29" s="3">
        <v>44181</v>
      </c>
      <c r="AE29" s="15" t="s">
        <v>161</v>
      </c>
      <c r="AF29" s="9" t="s">
        <v>155</v>
      </c>
      <c r="AG29" s="4" t="s">
        <v>152</v>
      </c>
      <c r="AH29" s="4" t="s">
        <v>152</v>
      </c>
      <c r="AI29" s="4" t="s">
        <v>158</v>
      </c>
      <c r="AJ29" s="4" t="s">
        <v>117</v>
      </c>
      <c r="AK29">
        <v>22</v>
      </c>
      <c r="AL29" s="17" t="s">
        <v>154</v>
      </c>
      <c r="AM29" s="9" t="s">
        <v>155</v>
      </c>
      <c r="AN29" s="9" t="s">
        <v>155</v>
      </c>
      <c r="AO29" s="9" t="s">
        <v>155</v>
      </c>
      <c r="AP29" s="9" t="s">
        <v>155</v>
      </c>
      <c r="AQ29" s="17" t="s">
        <v>151</v>
      </c>
      <c r="AR29" s="3">
        <v>44237</v>
      </c>
      <c r="AS29" s="3">
        <v>44206</v>
      </c>
      <c r="AT29" s="17" t="s">
        <v>154</v>
      </c>
    </row>
    <row r="30" spans="1:46" x14ac:dyDescent="0.25">
      <c r="A30">
        <v>2020</v>
      </c>
      <c r="B30" s="3">
        <v>44166</v>
      </c>
      <c r="C30" s="3">
        <v>44196</v>
      </c>
      <c r="D30" s="17" t="s">
        <v>109</v>
      </c>
      <c r="E30" s="17" t="s">
        <v>113</v>
      </c>
      <c r="F30" s="14" t="s">
        <v>253</v>
      </c>
      <c r="G30" s="17" t="s">
        <v>156</v>
      </c>
      <c r="H30" s="9" t="s">
        <v>155</v>
      </c>
      <c r="I30" s="4" t="s">
        <v>254</v>
      </c>
      <c r="J30">
        <v>23</v>
      </c>
      <c r="K30" s="4" t="s">
        <v>255</v>
      </c>
      <c r="L30" s="4" t="s">
        <v>255</v>
      </c>
      <c r="M30" s="4" t="s">
        <v>255</v>
      </c>
      <c r="N30" s="4" t="s">
        <v>255</v>
      </c>
      <c r="O30" s="4" t="s">
        <v>256</v>
      </c>
      <c r="P30" s="4" t="s">
        <v>236</v>
      </c>
      <c r="Q30" s="4" t="s">
        <v>237</v>
      </c>
      <c r="R30" s="14">
        <v>0</v>
      </c>
      <c r="S30" s="3">
        <v>44181</v>
      </c>
      <c r="T30" s="23">
        <v>15873.63</v>
      </c>
      <c r="U30" s="5">
        <v>18413.41</v>
      </c>
      <c r="V30" s="4">
        <v>0</v>
      </c>
      <c r="W30" s="4">
        <v>0</v>
      </c>
      <c r="X30" s="4" t="s">
        <v>150</v>
      </c>
      <c r="Y30" s="17" t="s">
        <v>238</v>
      </c>
      <c r="Z30" s="17" t="s">
        <v>190</v>
      </c>
      <c r="AA30" s="4" t="s">
        <v>159</v>
      </c>
      <c r="AB30">
        <v>0</v>
      </c>
      <c r="AC30" s="3">
        <v>44181</v>
      </c>
      <c r="AD30" s="3">
        <v>44181</v>
      </c>
      <c r="AE30" s="15" t="s">
        <v>161</v>
      </c>
      <c r="AF30" s="9" t="s">
        <v>155</v>
      </c>
      <c r="AG30" s="4" t="s">
        <v>152</v>
      </c>
      <c r="AH30" s="4" t="s">
        <v>152</v>
      </c>
      <c r="AI30" s="4" t="s">
        <v>158</v>
      </c>
      <c r="AJ30" s="4" t="s">
        <v>117</v>
      </c>
      <c r="AK30">
        <v>23</v>
      </c>
      <c r="AL30" s="17" t="s">
        <v>154</v>
      </c>
      <c r="AM30" s="9" t="s">
        <v>155</v>
      </c>
      <c r="AN30" s="9" t="s">
        <v>155</v>
      </c>
      <c r="AO30" s="9" t="s">
        <v>155</v>
      </c>
      <c r="AP30" s="9" t="s">
        <v>155</v>
      </c>
      <c r="AQ30" s="17" t="s">
        <v>151</v>
      </c>
      <c r="AR30" s="3">
        <v>44237</v>
      </c>
      <c r="AS30" s="3">
        <v>44206</v>
      </c>
      <c r="AT30" s="17" t="s">
        <v>154</v>
      </c>
    </row>
    <row r="31" spans="1:46" x14ac:dyDescent="0.25">
      <c r="A31">
        <v>2020</v>
      </c>
      <c r="B31" s="3">
        <v>44166</v>
      </c>
      <c r="C31" s="3">
        <v>44196</v>
      </c>
      <c r="D31" s="17" t="s">
        <v>109</v>
      </c>
      <c r="E31" s="17" t="s">
        <v>113</v>
      </c>
      <c r="F31" s="14" t="s">
        <v>257</v>
      </c>
      <c r="G31" s="17" t="s">
        <v>156</v>
      </c>
      <c r="H31" s="9" t="s">
        <v>155</v>
      </c>
      <c r="I31" s="4" t="s">
        <v>264</v>
      </c>
      <c r="J31">
        <v>24</v>
      </c>
      <c r="K31" s="4" t="s">
        <v>258</v>
      </c>
      <c r="L31" s="4" t="s">
        <v>258</v>
      </c>
      <c r="M31" t="s">
        <v>258</v>
      </c>
      <c r="N31" s="4" t="s">
        <v>258</v>
      </c>
      <c r="O31" s="4" t="s">
        <v>259</v>
      </c>
      <c r="P31" s="4" t="s">
        <v>260</v>
      </c>
      <c r="Q31" s="4" t="s">
        <v>261</v>
      </c>
      <c r="R31" s="14">
        <v>0</v>
      </c>
      <c r="S31" s="3">
        <v>44182</v>
      </c>
      <c r="T31" s="23">
        <v>19090.14</v>
      </c>
      <c r="U31" s="5">
        <v>22144.560000000001</v>
      </c>
      <c r="V31" s="4">
        <v>0</v>
      </c>
      <c r="W31" s="4">
        <v>0</v>
      </c>
      <c r="X31" s="4" t="s">
        <v>150</v>
      </c>
      <c r="Y31" s="17" t="s">
        <v>238</v>
      </c>
      <c r="Z31" s="17" t="s">
        <v>157</v>
      </c>
      <c r="AA31" s="4" t="s">
        <v>159</v>
      </c>
      <c r="AB31">
        <v>0</v>
      </c>
      <c r="AC31" s="3">
        <v>44182</v>
      </c>
      <c r="AD31" s="3">
        <v>44182</v>
      </c>
      <c r="AE31" s="15" t="s">
        <v>161</v>
      </c>
      <c r="AF31" s="9" t="s">
        <v>155</v>
      </c>
      <c r="AG31" s="4" t="s">
        <v>152</v>
      </c>
      <c r="AH31" s="4" t="s">
        <v>152</v>
      </c>
      <c r="AI31" s="4" t="s">
        <v>158</v>
      </c>
      <c r="AJ31" s="4" t="s">
        <v>117</v>
      </c>
      <c r="AK31">
        <v>24</v>
      </c>
      <c r="AL31" s="17" t="s">
        <v>154</v>
      </c>
      <c r="AM31" s="9" t="s">
        <v>155</v>
      </c>
      <c r="AN31" s="9" t="s">
        <v>155</v>
      </c>
      <c r="AO31" s="9" t="s">
        <v>155</v>
      </c>
      <c r="AP31" s="9" t="s">
        <v>155</v>
      </c>
      <c r="AQ31" s="17" t="s">
        <v>151</v>
      </c>
      <c r="AR31" s="3">
        <v>44237</v>
      </c>
      <c r="AS31" s="3">
        <v>44206</v>
      </c>
      <c r="AT31" s="17" t="s">
        <v>154</v>
      </c>
    </row>
    <row r="32" spans="1:46" x14ac:dyDescent="0.25">
      <c r="A32">
        <v>2020</v>
      </c>
      <c r="B32" s="3">
        <v>44166</v>
      </c>
      <c r="C32" s="3">
        <v>44196</v>
      </c>
      <c r="D32" t="s">
        <v>109</v>
      </c>
      <c r="E32" s="17" t="s">
        <v>113</v>
      </c>
      <c r="F32" s="14" t="s">
        <v>262</v>
      </c>
      <c r="G32" t="s">
        <v>156</v>
      </c>
      <c r="H32" s="9" t="s">
        <v>155</v>
      </c>
      <c r="I32" s="4" t="s">
        <v>263</v>
      </c>
      <c r="J32">
        <v>25</v>
      </c>
      <c r="K32" s="4" t="s">
        <v>265</v>
      </c>
      <c r="L32" s="4" t="s">
        <v>265</v>
      </c>
      <c r="M32" s="4" t="s">
        <v>265</v>
      </c>
      <c r="N32" s="4" t="s">
        <v>265</v>
      </c>
      <c r="O32" s="4" t="s">
        <v>266</v>
      </c>
      <c r="P32" s="4" t="s">
        <v>260</v>
      </c>
      <c r="Q32" s="4" t="s">
        <v>261</v>
      </c>
      <c r="R32" s="14">
        <v>0</v>
      </c>
      <c r="S32" s="3">
        <v>44182</v>
      </c>
      <c r="T32" s="23">
        <v>14638</v>
      </c>
      <c r="U32" s="5">
        <v>16980.080000000002</v>
      </c>
      <c r="V32" s="4">
        <v>0</v>
      </c>
      <c r="W32" s="4">
        <v>0</v>
      </c>
      <c r="X32" s="4" t="s">
        <v>150</v>
      </c>
      <c r="Y32" s="17" t="s">
        <v>238</v>
      </c>
      <c r="Z32" s="17" t="s">
        <v>157</v>
      </c>
      <c r="AA32" s="4" t="s">
        <v>159</v>
      </c>
      <c r="AB32">
        <v>0</v>
      </c>
      <c r="AC32" s="3">
        <v>44182</v>
      </c>
      <c r="AD32" s="3">
        <v>44182</v>
      </c>
      <c r="AE32" s="15" t="s">
        <v>161</v>
      </c>
      <c r="AF32" s="9" t="s">
        <v>155</v>
      </c>
      <c r="AG32" s="4" t="s">
        <v>152</v>
      </c>
      <c r="AH32" s="4" t="s">
        <v>152</v>
      </c>
      <c r="AI32" s="4" t="s">
        <v>158</v>
      </c>
      <c r="AJ32" s="4" t="s">
        <v>117</v>
      </c>
      <c r="AK32">
        <v>25</v>
      </c>
      <c r="AL32" s="17" t="s">
        <v>154</v>
      </c>
      <c r="AM32" s="9" t="s">
        <v>155</v>
      </c>
      <c r="AN32" s="9" t="s">
        <v>155</v>
      </c>
      <c r="AO32" s="9" t="s">
        <v>155</v>
      </c>
      <c r="AP32" s="9" t="s">
        <v>155</v>
      </c>
      <c r="AQ32" s="17" t="s">
        <v>151</v>
      </c>
      <c r="AR32" s="3">
        <v>44237</v>
      </c>
      <c r="AS32" s="3">
        <v>44206</v>
      </c>
      <c r="AT32" s="17" t="s">
        <v>154</v>
      </c>
    </row>
    <row r="33" spans="1:46" x14ac:dyDescent="0.25">
      <c r="A33">
        <v>2020</v>
      </c>
      <c r="B33" s="3">
        <v>44166</v>
      </c>
      <c r="C33" s="3">
        <v>44196</v>
      </c>
      <c r="D33" t="s">
        <v>109</v>
      </c>
      <c r="E33" t="s">
        <v>113</v>
      </c>
      <c r="F33" s="14" t="s">
        <v>268</v>
      </c>
      <c r="G33" s="17" t="s">
        <v>156</v>
      </c>
      <c r="H33" s="9" t="s">
        <v>155</v>
      </c>
      <c r="I33" s="4" t="s">
        <v>267</v>
      </c>
      <c r="J33">
        <v>26</v>
      </c>
      <c r="K33" s="4" t="s">
        <v>269</v>
      </c>
      <c r="L33" s="4" t="s">
        <v>269</v>
      </c>
      <c r="M33" s="4" t="s">
        <v>269</v>
      </c>
      <c r="N33" s="4" t="s">
        <v>269</v>
      </c>
      <c r="O33" s="4" t="s">
        <v>270</v>
      </c>
      <c r="P33" s="4" t="s">
        <v>260</v>
      </c>
      <c r="Q33" s="4" t="s">
        <v>261</v>
      </c>
      <c r="R33" s="14">
        <v>0</v>
      </c>
      <c r="S33" s="3">
        <v>44182</v>
      </c>
      <c r="T33" s="23">
        <v>85862.06</v>
      </c>
      <c r="U33" s="5">
        <v>99600</v>
      </c>
      <c r="V33" s="4">
        <v>0</v>
      </c>
      <c r="W33" s="4">
        <v>0</v>
      </c>
      <c r="X33" s="4" t="s">
        <v>150</v>
      </c>
      <c r="Y33" t="s">
        <v>238</v>
      </c>
      <c r="Z33" t="s">
        <v>157</v>
      </c>
      <c r="AA33" s="4" t="s">
        <v>159</v>
      </c>
      <c r="AB33">
        <v>0</v>
      </c>
      <c r="AC33" s="3">
        <v>44182</v>
      </c>
      <c r="AD33" s="3">
        <v>44182</v>
      </c>
      <c r="AE33" s="15" t="s">
        <v>161</v>
      </c>
      <c r="AF33" s="9" t="s">
        <v>155</v>
      </c>
      <c r="AG33" s="4" t="s">
        <v>152</v>
      </c>
      <c r="AH33" s="4" t="s">
        <v>152</v>
      </c>
      <c r="AI33" s="4" t="s">
        <v>158</v>
      </c>
      <c r="AJ33" s="4" t="s">
        <v>117</v>
      </c>
      <c r="AK33">
        <v>26</v>
      </c>
      <c r="AL33" t="s">
        <v>238</v>
      </c>
      <c r="AM33" s="9" t="s">
        <v>155</v>
      </c>
      <c r="AN33" s="9" t="s">
        <v>155</v>
      </c>
      <c r="AO33" s="9" t="s">
        <v>155</v>
      </c>
      <c r="AP33" s="9" t="s">
        <v>155</v>
      </c>
      <c r="AQ33" s="17" t="s">
        <v>151</v>
      </c>
      <c r="AR33" s="3">
        <v>44237</v>
      </c>
      <c r="AS33" s="3">
        <v>44206</v>
      </c>
      <c r="AT33" s="17" t="s">
        <v>154</v>
      </c>
    </row>
    <row r="34" spans="1:46" x14ac:dyDescent="0.25">
      <c r="A34">
        <v>2020</v>
      </c>
      <c r="B34" s="3">
        <v>44166</v>
      </c>
      <c r="C34" s="3">
        <v>44196</v>
      </c>
      <c r="D34" t="s">
        <v>109</v>
      </c>
      <c r="E34" t="s">
        <v>113</v>
      </c>
      <c r="F34" s="14" t="s">
        <v>271</v>
      </c>
      <c r="G34" t="s">
        <v>272</v>
      </c>
      <c r="H34" s="9" t="s">
        <v>155</v>
      </c>
      <c r="I34" s="4" t="s">
        <v>275</v>
      </c>
      <c r="J34">
        <v>27</v>
      </c>
      <c r="K34" s="4" t="s">
        <v>273</v>
      </c>
      <c r="L34" s="4" t="s">
        <v>273</v>
      </c>
      <c r="M34" s="4" t="s">
        <v>273</v>
      </c>
      <c r="N34" s="4" t="s">
        <v>273</v>
      </c>
      <c r="O34" s="4" t="s">
        <v>274</v>
      </c>
      <c r="P34" s="4" t="s">
        <v>260</v>
      </c>
      <c r="Q34" s="4" t="s">
        <v>261</v>
      </c>
      <c r="R34" s="14">
        <v>0</v>
      </c>
      <c r="S34" s="3">
        <v>44182</v>
      </c>
      <c r="T34" s="23">
        <v>18793.099999999999</v>
      </c>
      <c r="U34" s="5">
        <v>21800</v>
      </c>
      <c r="V34" s="4">
        <v>0</v>
      </c>
      <c r="W34" s="4">
        <v>0</v>
      </c>
      <c r="X34" s="4" t="s">
        <v>150</v>
      </c>
      <c r="Y34" s="17" t="s">
        <v>238</v>
      </c>
      <c r="Z34" s="17" t="s">
        <v>157</v>
      </c>
      <c r="AA34" s="4" t="s">
        <v>159</v>
      </c>
      <c r="AB34">
        <v>0</v>
      </c>
      <c r="AC34" s="3">
        <v>44182</v>
      </c>
      <c r="AD34" s="3">
        <v>44182</v>
      </c>
      <c r="AE34" s="15" t="s">
        <v>161</v>
      </c>
      <c r="AF34" s="9" t="s">
        <v>155</v>
      </c>
      <c r="AG34" s="4" t="s">
        <v>152</v>
      </c>
      <c r="AH34" s="4" t="s">
        <v>152</v>
      </c>
      <c r="AI34" s="4" t="s">
        <v>158</v>
      </c>
      <c r="AJ34" s="4" t="s">
        <v>117</v>
      </c>
      <c r="AK34">
        <v>27</v>
      </c>
      <c r="AL34" s="17" t="s">
        <v>238</v>
      </c>
      <c r="AM34" s="9" t="s">
        <v>155</v>
      </c>
      <c r="AN34" s="9" t="s">
        <v>155</v>
      </c>
      <c r="AO34" s="9" t="s">
        <v>155</v>
      </c>
      <c r="AP34" s="9" t="s">
        <v>155</v>
      </c>
      <c r="AQ34" s="17" t="s">
        <v>151</v>
      </c>
      <c r="AR34" s="3">
        <v>44237</v>
      </c>
      <c r="AS34" s="3">
        <v>44206</v>
      </c>
      <c r="AT34" s="17" t="s">
        <v>154</v>
      </c>
    </row>
    <row r="35" spans="1:46" x14ac:dyDescent="0.25">
      <c r="A35">
        <v>2020</v>
      </c>
      <c r="B35" s="3">
        <v>44166</v>
      </c>
      <c r="C35" s="3">
        <v>44196</v>
      </c>
      <c r="D35" t="s">
        <v>109</v>
      </c>
      <c r="E35" t="s">
        <v>113</v>
      </c>
      <c r="F35" s="14" t="s">
        <v>276</v>
      </c>
      <c r="G35" s="17" t="s">
        <v>156</v>
      </c>
      <c r="H35" s="9" t="s">
        <v>155</v>
      </c>
      <c r="I35" s="4" t="s">
        <v>277</v>
      </c>
      <c r="J35">
        <v>28</v>
      </c>
      <c r="K35" s="4" t="s">
        <v>278</v>
      </c>
      <c r="L35" s="4" t="s">
        <v>278</v>
      </c>
      <c r="M35" s="4" t="s">
        <v>278</v>
      </c>
      <c r="N35" s="4" t="s">
        <v>278</v>
      </c>
      <c r="O35" s="4" t="s">
        <v>279</v>
      </c>
      <c r="P35" s="4" t="s">
        <v>260</v>
      </c>
      <c r="Q35" s="4" t="s">
        <v>261</v>
      </c>
      <c r="R35" s="14">
        <v>0</v>
      </c>
      <c r="S35" s="3">
        <v>44182</v>
      </c>
      <c r="T35" s="23">
        <v>24350</v>
      </c>
      <c r="U35" s="5">
        <v>28246</v>
      </c>
      <c r="V35" s="4">
        <v>0</v>
      </c>
      <c r="W35" s="4">
        <v>0</v>
      </c>
      <c r="X35" s="4" t="s">
        <v>150</v>
      </c>
      <c r="Y35" t="s">
        <v>238</v>
      </c>
      <c r="Z35" t="s">
        <v>157</v>
      </c>
      <c r="AA35" s="4" t="s">
        <v>159</v>
      </c>
      <c r="AB35">
        <v>0</v>
      </c>
      <c r="AC35" s="3">
        <v>44182</v>
      </c>
      <c r="AD35" s="3">
        <v>44182</v>
      </c>
      <c r="AE35" s="15" t="s">
        <v>161</v>
      </c>
      <c r="AF35" s="9" t="s">
        <v>155</v>
      </c>
      <c r="AG35" s="4" t="s">
        <v>152</v>
      </c>
      <c r="AH35" s="4" t="s">
        <v>152</v>
      </c>
      <c r="AI35" s="4" t="s">
        <v>158</v>
      </c>
      <c r="AJ35" s="4" t="s">
        <v>117</v>
      </c>
      <c r="AK35">
        <v>28</v>
      </c>
      <c r="AL35" s="17" t="s">
        <v>238</v>
      </c>
      <c r="AM35" s="9" t="s">
        <v>155</v>
      </c>
      <c r="AN35" s="9" t="s">
        <v>155</v>
      </c>
      <c r="AO35" s="9" t="s">
        <v>155</v>
      </c>
      <c r="AP35" s="9" t="s">
        <v>155</v>
      </c>
      <c r="AQ35" s="17" t="s">
        <v>151</v>
      </c>
      <c r="AR35" s="3">
        <v>44237</v>
      </c>
      <c r="AS35" s="3">
        <v>44206</v>
      </c>
      <c r="AT35" s="17" t="s">
        <v>154</v>
      </c>
    </row>
    <row r="36" spans="1:46" x14ac:dyDescent="0.25">
      <c r="A36">
        <v>2020</v>
      </c>
      <c r="B36" s="3">
        <v>44166</v>
      </c>
      <c r="C36" s="3">
        <v>44196</v>
      </c>
      <c r="D36" t="s">
        <v>109</v>
      </c>
      <c r="E36" t="s">
        <v>113</v>
      </c>
      <c r="F36" s="14" t="s">
        <v>280</v>
      </c>
      <c r="G36" s="17" t="s">
        <v>156</v>
      </c>
      <c r="H36" s="9" t="s">
        <v>155</v>
      </c>
      <c r="I36" s="4" t="s">
        <v>281</v>
      </c>
      <c r="J36">
        <v>29</v>
      </c>
      <c r="K36" s="4" t="s">
        <v>283</v>
      </c>
      <c r="L36" s="4" t="s">
        <v>283</v>
      </c>
      <c r="M36" s="4" t="s">
        <v>283</v>
      </c>
      <c r="N36" s="4" t="s">
        <v>283</v>
      </c>
      <c r="O36" s="4" t="s">
        <v>282</v>
      </c>
      <c r="P36" s="4" t="s">
        <v>260</v>
      </c>
      <c r="Q36" s="4" t="s">
        <v>261</v>
      </c>
      <c r="R36" s="14">
        <v>0</v>
      </c>
      <c r="S36" s="3">
        <v>44182</v>
      </c>
      <c r="T36" s="23">
        <v>35542.68</v>
      </c>
      <c r="U36" s="5">
        <v>41229.51</v>
      </c>
      <c r="V36" s="4">
        <v>0</v>
      </c>
      <c r="W36" s="4">
        <v>0</v>
      </c>
      <c r="X36" s="4" t="s">
        <v>150</v>
      </c>
      <c r="Y36" s="17" t="s">
        <v>238</v>
      </c>
      <c r="Z36" s="17" t="s">
        <v>157</v>
      </c>
      <c r="AA36" s="4" t="s">
        <v>159</v>
      </c>
      <c r="AB36">
        <v>0</v>
      </c>
      <c r="AC36" s="3">
        <v>44182</v>
      </c>
      <c r="AD36" s="3">
        <v>44182</v>
      </c>
      <c r="AE36" s="15" t="s">
        <v>161</v>
      </c>
      <c r="AF36" s="9" t="s">
        <v>155</v>
      </c>
      <c r="AG36" s="4" t="s">
        <v>152</v>
      </c>
      <c r="AH36" s="4" t="s">
        <v>152</v>
      </c>
      <c r="AI36" s="4" t="s">
        <v>158</v>
      </c>
      <c r="AJ36" s="4" t="s">
        <v>117</v>
      </c>
      <c r="AK36">
        <v>29</v>
      </c>
      <c r="AL36" s="17" t="s">
        <v>238</v>
      </c>
      <c r="AM36" s="9" t="s">
        <v>155</v>
      </c>
      <c r="AN36" s="9" t="s">
        <v>155</v>
      </c>
      <c r="AO36" s="9" t="s">
        <v>155</v>
      </c>
      <c r="AP36" s="9" t="s">
        <v>155</v>
      </c>
      <c r="AQ36" s="17" t="s">
        <v>151</v>
      </c>
      <c r="AR36" s="3">
        <v>44237</v>
      </c>
      <c r="AS36" s="3">
        <v>44206</v>
      </c>
      <c r="AT36" s="17" t="s">
        <v>154</v>
      </c>
    </row>
    <row r="37" spans="1:46" x14ac:dyDescent="0.25">
      <c r="A37">
        <v>2020</v>
      </c>
      <c r="B37" s="3">
        <v>44166</v>
      </c>
      <c r="C37" s="3">
        <v>44196</v>
      </c>
      <c r="D37" s="17" t="s">
        <v>109</v>
      </c>
      <c r="E37" s="17" t="s">
        <v>113</v>
      </c>
      <c r="F37" s="14" t="s">
        <v>285</v>
      </c>
      <c r="G37" s="17" t="s">
        <v>156</v>
      </c>
      <c r="H37" s="9" t="s">
        <v>155</v>
      </c>
      <c r="I37" s="4" t="s">
        <v>286</v>
      </c>
      <c r="J37">
        <v>30</v>
      </c>
      <c r="K37" s="4" t="s">
        <v>283</v>
      </c>
      <c r="L37" s="4" t="s">
        <v>283</v>
      </c>
      <c r="M37" s="4" t="s">
        <v>283</v>
      </c>
      <c r="N37" s="4" t="s">
        <v>283</v>
      </c>
      <c r="O37" s="4" t="s">
        <v>287</v>
      </c>
      <c r="P37" s="4" t="s">
        <v>260</v>
      </c>
      <c r="Q37" s="4" t="s">
        <v>261</v>
      </c>
      <c r="R37" s="14">
        <v>0</v>
      </c>
      <c r="S37" s="3">
        <v>44182</v>
      </c>
      <c r="T37" s="23">
        <v>32638.09</v>
      </c>
      <c r="U37" s="5">
        <v>37860.18</v>
      </c>
      <c r="V37" s="4">
        <v>0</v>
      </c>
      <c r="W37" s="4">
        <v>0</v>
      </c>
      <c r="X37" s="4" t="s">
        <v>150</v>
      </c>
      <c r="Y37" s="17" t="s">
        <v>238</v>
      </c>
      <c r="Z37" s="17" t="s">
        <v>157</v>
      </c>
      <c r="AA37" s="4" t="s">
        <v>159</v>
      </c>
      <c r="AB37">
        <v>0</v>
      </c>
      <c r="AC37" s="3">
        <v>44182</v>
      </c>
      <c r="AD37" s="3">
        <v>44182</v>
      </c>
      <c r="AE37" s="15" t="s">
        <v>161</v>
      </c>
      <c r="AF37" s="9" t="s">
        <v>155</v>
      </c>
      <c r="AG37" s="4" t="s">
        <v>152</v>
      </c>
      <c r="AH37" s="4" t="s">
        <v>152</v>
      </c>
      <c r="AI37" s="4" t="s">
        <v>158</v>
      </c>
      <c r="AJ37" s="4" t="s">
        <v>117</v>
      </c>
      <c r="AK37">
        <v>30</v>
      </c>
      <c r="AL37" s="17" t="s">
        <v>238</v>
      </c>
      <c r="AM37" s="9" t="s">
        <v>155</v>
      </c>
      <c r="AN37" s="9" t="s">
        <v>155</v>
      </c>
      <c r="AO37" s="9" t="s">
        <v>155</v>
      </c>
      <c r="AP37" s="9" t="s">
        <v>155</v>
      </c>
      <c r="AQ37" s="17" t="s">
        <v>151</v>
      </c>
      <c r="AR37" s="3">
        <v>44237</v>
      </c>
      <c r="AS37" s="3">
        <v>44206</v>
      </c>
      <c r="AT37" s="17" t="s">
        <v>154</v>
      </c>
    </row>
    <row r="38" spans="1:46" x14ac:dyDescent="0.25">
      <c r="A38">
        <v>2020</v>
      </c>
      <c r="B38" s="3">
        <v>44166</v>
      </c>
      <c r="C38" s="3">
        <v>44196</v>
      </c>
      <c r="D38" s="17" t="s">
        <v>109</v>
      </c>
      <c r="E38" s="17" t="s">
        <v>113</v>
      </c>
      <c r="F38" s="14" t="s">
        <v>289</v>
      </c>
      <c r="G38" t="s">
        <v>159</v>
      </c>
      <c r="H38" s="9" t="s">
        <v>155</v>
      </c>
      <c r="I38" s="4" t="s">
        <v>290</v>
      </c>
      <c r="J38">
        <v>31</v>
      </c>
      <c r="K38" s="4" t="s">
        <v>291</v>
      </c>
      <c r="L38" s="4" t="s">
        <v>291</v>
      </c>
      <c r="M38" s="4" t="s">
        <v>291</v>
      </c>
      <c r="N38" s="4" t="s">
        <v>291</v>
      </c>
      <c r="O38" s="4" t="s">
        <v>292</v>
      </c>
      <c r="P38" s="4" t="s">
        <v>260</v>
      </c>
      <c r="Q38" s="4" t="s">
        <v>261</v>
      </c>
      <c r="R38" s="14">
        <v>0</v>
      </c>
      <c r="S38" s="3">
        <v>44182</v>
      </c>
      <c r="T38" s="23">
        <v>26200</v>
      </c>
      <c r="U38" s="5">
        <v>30392</v>
      </c>
      <c r="V38" s="4">
        <v>0</v>
      </c>
      <c r="W38" s="4">
        <v>0</v>
      </c>
      <c r="X38" s="4" t="s">
        <v>150</v>
      </c>
      <c r="Y38" s="17" t="s">
        <v>238</v>
      </c>
      <c r="Z38" s="17" t="s">
        <v>157</v>
      </c>
      <c r="AA38" s="4" t="s">
        <v>159</v>
      </c>
      <c r="AB38">
        <v>0</v>
      </c>
      <c r="AC38" s="3">
        <v>44182</v>
      </c>
      <c r="AD38" s="3">
        <v>44182</v>
      </c>
      <c r="AE38" s="15" t="s">
        <v>161</v>
      </c>
      <c r="AF38" s="9" t="s">
        <v>155</v>
      </c>
      <c r="AG38" s="4" t="s">
        <v>152</v>
      </c>
      <c r="AH38" s="4" t="s">
        <v>152</v>
      </c>
      <c r="AI38" s="4" t="s">
        <v>158</v>
      </c>
      <c r="AJ38" s="4" t="s">
        <v>117</v>
      </c>
      <c r="AK38">
        <v>31</v>
      </c>
      <c r="AL38" s="17" t="s">
        <v>238</v>
      </c>
      <c r="AM38" s="9" t="s">
        <v>155</v>
      </c>
      <c r="AN38" s="9" t="s">
        <v>155</v>
      </c>
      <c r="AO38" s="9" t="s">
        <v>155</v>
      </c>
      <c r="AP38" s="9" t="s">
        <v>155</v>
      </c>
      <c r="AQ38" s="17" t="s">
        <v>151</v>
      </c>
      <c r="AR38" s="3">
        <v>44237</v>
      </c>
      <c r="AS38" s="3">
        <v>44206</v>
      </c>
      <c r="AT38" s="17" t="s">
        <v>154</v>
      </c>
    </row>
    <row r="39" spans="1:46" x14ac:dyDescent="0.25">
      <c r="U39" s="17"/>
    </row>
    <row r="40" spans="1:46" x14ac:dyDescent="0.25">
      <c r="U40" s="1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E8:E160">
      <formula1>Hidden_24</formula1>
    </dataValidation>
    <dataValidation type="list" allowBlank="1" showErrorMessage="1" sqref="AJ8:AJ160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8" t="s">
        <v>163</v>
      </c>
      <c r="C4" s="16" t="s">
        <v>163</v>
      </c>
      <c r="D4" s="16" t="s">
        <v>163</v>
      </c>
      <c r="E4" s="16" t="s">
        <v>163</v>
      </c>
      <c r="F4" s="8" t="s">
        <v>164</v>
      </c>
      <c r="G4" s="18">
        <v>50112</v>
      </c>
    </row>
    <row r="5" spans="1:7" x14ac:dyDescent="0.25">
      <c r="A5">
        <v>1</v>
      </c>
      <c r="B5" s="4" t="s">
        <v>167</v>
      </c>
      <c r="C5" s="4" t="s">
        <v>167</v>
      </c>
      <c r="D5" s="4" t="s">
        <v>167</v>
      </c>
      <c r="E5" s="4" t="s">
        <v>167</v>
      </c>
      <c r="F5" s="4" t="s">
        <v>159</v>
      </c>
      <c r="G5" s="18">
        <v>60900</v>
      </c>
    </row>
    <row r="6" spans="1:7" x14ac:dyDescent="0.25">
      <c r="A6">
        <v>1</v>
      </c>
      <c r="B6" s="4" t="s">
        <v>168</v>
      </c>
      <c r="C6" s="4" t="s">
        <v>168</v>
      </c>
      <c r="D6" s="4" t="s">
        <v>168</v>
      </c>
      <c r="E6" s="4" t="s">
        <v>168</v>
      </c>
      <c r="F6" s="4" t="s">
        <v>159</v>
      </c>
      <c r="G6" s="18">
        <v>63800</v>
      </c>
    </row>
    <row r="7" spans="1:7" x14ac:dyDescent="0.25">
      <c r="A7">
        <v>2</v>
      </c>
      <c r="B7" s="4" t="s">
        <v>171</v>
      </c>
      <c r="C7" s="4" t="s">
        <v>171</v>
      </c>
      <c r="D7" s="4" t="s">
        <v>171</v>
      </c>
      <c r="E7" s="4" t="s">
        <v>171</v>
      </c>
      <c r="F7" s="4" t="s">
        <v>172</v>
      </c>
      <c r="G7" s="18">
        <v>11252</v>
      </c>
    </row>
    <row r="8" spans="1:7" x14ac:dyDescent="0.25">
      <c r="A8">
        <v>2</v>
      </c>
      <c r="B8" s="4" t="s">
        <v>173</v>
      </c>
      <c r="C8" s="4" t="s">
        <v>173</v>
      </c>
      <c r="D8" s="4" t="s">
        <v>173</v>
      </c>
      <c r="E8" s="4" t="s">
        <v>173</v>
      </c>
      <c r="F8" s="4" t="s">
        <v>174</v>
      </c>
      <c r="G8" s="18">
        <v>24754.400000000001</v>
      </c>
    </row>
    <row r="9" spans="1:7" x14ac:dyDescent="0.25">
      <c r="A9">
        <v>2</v>
      </c>
      <c r="B9" s="4" t="s">
        <v>175</v>
      </c>
      <c r="C9" s="4" t="s">
        <v>175</v>
      </c>
      <c r="D9" s="4" t="s">
        <v>175</v>
      </c>
      <c r="E9" s="4" t="s">
        <v>175</v>
      </c>
      <c r="F9" s="4" t="s">
        <v>176</v>
      </c>
      <c r="G9" s="18">
        <v>15505.26</v>
      </c>
    </row>
    <row r="10" spans="1:7" x14ac:dyDescent="0.25">
      <c r="A10">
        <v>2</v>
      </c>
      <c r="B10" s="4" t="s">
        <v>177</v>
      </c>
      <c r="C10" s="4" t="s">
        <v>177</v>
      </c>
      <c r="D10" s="4" t="s">
        <v>177</v>
      </c>
      <c r="E10" s="4" t="s">
        <v>177</v>
      </c>
      <c r="F10" s="4" t="s">
        <v>178</v>
      </c>
      <c r="G10" s="18">
        <v>12439.09</v>
      </c>
    </row>
    <row r="11" spans="1:7" x14ac:dyDescent="0.25">
      <c r="A11">
        <v>3</v>
      </c>
      <c r="B11" s="4" t="s">
        <v>173</v>
      </c>
      <c r="C11" s="4" t="s">
        <v>173</v>
      </c>
      <c r="D11" s="4" t="s">
        <v>173</v>
      </c>
      <c r="E11" s="4" t="s">
        <v>173</v>
      </c>
      <c r="F11" s="4" t="s">
        <v>174</v>
      </c>
      <c r="G11" s="18">
        <v>51040</v>
      </c>
    </row>
    <row r="12" spans="1:7" x14ac:dyDescent="0.25">
      <c r="A12">
        <v>3</v>
      </c>
      <c r="B12" s="4" t="s">
        <v>175</v>
      </c>
      <c r="C12" s="4" t="s">
        <v>175</v>
      </c>
      <c r="D12" s="4" t="s">
        <v>175</v>
      </c>
      <c r="E12" s="4" t="s">
        <v>175</v>
      </c>
      <c r="F12" s="4" t="s">
        <v>176</v>
      </c>
      <c r="G12" s="18">
        <v>12962.77</v>
      </c>
    </row>
    <row r="13" spans="1:7" x14ac:dyDescent="0.25">
      <c r="A13">
        <v>3</v>
      </c>
      <c r="B13" s="4" t="s">
        <v>177</v>
      </c>
      <c r="C13" s="4" t="s">
        <v>177</v>
      </c>
      <c r="D13" s="4" t="s">
        <v>177</v>
      </c>
      <c r="E13" s="4" t="s">
        <v>177</v>
      </c>
      <c r="F13" s="4" t="s">
        <v>178</v>
      </c>
      <c r="G13" s="18">
        <v>58732.19</v>
      </c>
    </row>
    <row r="14" spans="1:7" x14ac:dyDescent="0.25">
      <c r="A14">
        <v>4</v>
      </c>
      <c r="B14" s="4" t="s">
        <v>173</v>
      </c>
      <c r="C14" s="4" t="s">
        <v>173</v>
      </c>
      <c r="D14" s="4" t="s">
        <v>173</v>
      </c>
      <c r="E14" s="4" t="s">
        <v>173</v>
      </c>
      <c r="F14" s="4" t="s">
        <v>174</v>
      </c>
      <c r="G14" s="18">
        <v>52896</v>
      </c>
    </row>
    <row r="15" spans="1:7" x14ac:dyDescent="0.25">
      <c r="A15">
        <v>4</v>
      </c>
      <c r="B15" s="4" t="s">
        <v>175</v>
      </c>
      <c r="C15" s="4" t="s">
        <v>175</v>
      </c>
      <c r="D15" s="4" t="s">
        <v>175</v>
      </c>
      <c r="E15" s="4" t="s">
        <v>175</v>
      </c>
      <c r="F15" s="4" t="s">
        <v>176</v>
      </c>
      <c r="G15" s="22">
        <v>33644.5</v>
      </c>
    </row>
    <row r="16" spans="1:7" x14ac:dyDescent="0.25">
      <c r="A16">
        <v>4</v>
      </c>
      <c r="B16" s="4" t="s">
        <v>177</v>
      </c>
      <c r="C16" s="4" t="s">
        <v>177</v>
      </c>
      <c r="D16" s="4" t="s">
        <v>177</v>
      </c>
      <c r="E16" s="4" t="s">
        <v>177</v>
      </c>
      <c r="F16" s="4" t="s">
        <v>178</v>
      </c>
      <c r="G16" s="18">
        <v>39703.08</v>
      </c>
    </row>
    <row r="17" spans="1:7" x14ac:dyDescent="0.25">
      <c r="A17">
        <v>4</v>
      </c>
      <c r="B17" s="4" t="s">
        <v>173</v>
      </c>
      <c r="C17" s="4" t="s">
        <v>173</v>
      </c>
      <c r="D17" s="4" t="s">
        <v>173</v>
      </c>
      <c r="E17" s="4" t="s">
        <v>173</v>
      </c>
      <c r="F17" s="4" t="s">
        <v>174</v>
      </c>
      <c r="G17" s="18">
        <v>264149.40000000002</v>
      </c>
    </row>
    <row r="18" spans="1:7" x14ac:dyDescent="0.25">
      <c r="A18">
        <v>4</v>
      </c>
      <c r="B18" s="4" t="s">
        <v>175</v>
      </c>
      <c r="C18" s="4" t="s">
        <v>175</v>
      </c>
      <c r="D18" s="4" t="s">
        <v>175</v>
      </c>
      <c r="E18" s="4" t="s">
        <v>175</v>
      </c>
      <c r="F18" s="4" t="s">
        <v>176</v>
      </c>
      <c r="G18" s="18">
        <v>345598</v>
      </c>
    </row>
    <row r="19" spans="1:7" x14ac:dyDescent="0.25">
      <c r="A19" s="7">
        <v>4</v>
      </c>
      <c r="B19" s="4" t="s">
        <v>177</v>
      </c>
      <c r="C19" s="4" t="s">
        <v>177</v>
      </c>
      <c r="D19" s="4" t="s">
        <v>177</v>
      </c>
      <c r="E19" s="4" t="s">
        <v>177</v>
      </c>
      <c r="F19" s="4" t="s">
        <v>178</v>
      </c>
      <c r="G19" s="18">
        <v>436114.96</v>
      </c>
    </row>
    <row r="20" spans="1:7" x14ac:dyDescent="0.25">
      <c r="A20" s="7">
        <v>4</v>
      </c>
      <c r="B20" s="4" t="s">
        <v>173</v>
      </c>
      <c r="C20" s="4" t="s">
        <v>173</v>
      </c>
      <c r="D20" s="4" t="s">
        <v>173</v>
      </c>
      <c r="E20" s="4"/>
      <c r="F20" s="4" t="s">
        <v>174</v>
      </c>
      <c r="G20" s="18">
        <v>132704</v>
      </c>
    </row>
    <row r="21" spans="1:7" x14ac:dyDescent="0.25">
      <c r="A21" s="7">
        <v>4</v>
      </c>
      <c r="B21" s="4" t="s">
        <v>175</v>
      </c>
      <c r="C21" s="4" t="s">
        <v>175</v>
      </c>
      <c r="D21" s="4" t="s">
        <v>175</v>
      </c>
      <c r="E21" s="4" t="s">
        <v>175</v>
      </c>
      <c r="F21" s="4" t="s">
        <v>176</v>
      </c>
      <c r="G21" s="18">
        <v>172605.68</v>
      </c>
    </row>
    <row r="22" spans="1:7" x14ac:dyDescent="0.25">
      <c r="A22" s="7">
        <v>4</v>
      </c>
      <c r="B22" s="4" t="s">
        <v>177</v>
      </c>
      <c r="C22" s="4" t="s">
        <v>177</v>
      </c>
      <c r="D22" s="4" t="s">
        <v>177</v>
      </c>
      <c r="E22" s="4" t="s">
        <v>177</v>
      </c>
      <c r="F22" s="4" t="s">
        <v>178</v>
      </c>
      <c r="G22" s="18">
        <v>149809.54999999999</v>
      </c>
    </row>
    <row r="23" spans="1:7" x14ac:dyDescent="0.25">
      <c r="A23" s="7">
        <v>4</v>
      </c>
      <c r="B23" s="4" t="s">
        <v>173</v>
      </c>
      <c r="C23" s="4" t="s">
        <v>173</v>
      </c>
      <c r="D23" s="4" t="s">
        <v>173</v>
      </c>
      <c r="E23" s="4" t="s">
        <v>173</v>
      </c>
      <c r="F23" s="4" t="s">
        <v>174</v>
      </c>
      <c r="G23" s="18">
        <v>59508</v>
      </c>
    </row>
    <row r="24" spans="1:7" x14ac:dyDescent="0.25">
      <c r="A24" s="7">
        <v>4</v>
      </c>
      <c r="B24" s="4" t="s">
        <v>175</v>
      </c>
      <c r="C24" s="4" t="s">
        <v>175</v>
      </c>
      <c r="D24" s="4" t="s">
        <v>175</v>
      </c>
      <c r="E24" s="4" t="s">
        <v>175</v>
      </c>
      <c r="F24" s="4" t="s">
        <v>176</v>
      </c>
      <c r="G24" s="18">
        <v>56033.39</v>
      </c>
    </row>
    <row r="25" spans="1:7" x14ac:dyDescent="0.25">
      <c r="A25" s="7">
        <v>4</v>
      </c>
      <c r="B25" s="4" t="s">
        <v>177</v>
      </c>
      <c r="C25" s="4" t="s">
        <v>177</v>
      </c>
      <c r="D25" s="4" t="s">
        <v>177</v>
      </c>
      <c r="E25" s="4" t="s">
        <v>177</v>
      </c>
      <c r="F25" s="4" t="s">
        <v>178</v>
      </c>
      <c r="G25" s="18">
        <v>35546.11</v>
      </c>
    </row>
    <row r="26" spans="1:7" x14ac:dyDescent="0.25">
      <c r="A26" s="7">
        <v>4</v>
      </c>
      <c r="B26" s="4" t="s">
        <v>175</v>
      </c>
      <c r="C26" s="4" t="s">
        <v>175</v>
      </c>
      <c r="D26" s="4" t="s">
        <v>175</v>
      </c>
      <c r="E26" s="4" t="s">
        <v>175</v>
      </c>
      <c r="F26" s="4" t="s">
        <v>176</v>
      </c>
      <c r="G26" s="18">
        <v>240174.95</v>
      </c>
    </row>
    <row r="27" spans="1:7" x14ac:dyDescent="0.25">
      <c r="A27" s="7">
        <v>4</v>
      </c>
      <c r="B27" s="4" t="s">
        <v>177</v>
      </c>
      <c r="C27" s="4" t="s">
        <v>177</v>
      </c>
      <c r="D27" s="4" t="s">
        <v>177</v>
      </c>
      <c r="E27" s="4" t="s">
        <v>177</v>
      </c>
      <c r="F27" s="4" t="s">
        <v>178</v>
      </c>
      <c r="G27" s="18">
        <v>183281.33</v>
      </c>
    </row>
    <row r="28" spans="1:7" x14ac:dyDescent="0.25">
      <c r="A28" s="7">
        <v>5</v>
      </c>
      <c r="B28" s="4" t="s">
        <v>177</v>
      </c>
      <c r="C28" s="4" t="s">
        <v>177</v>
      </c>
      <c r="D28" s="4" t="s">
        <v>177</v>
      </c>
      <c r="E28" s="4" t="s">
        <v>177</v>
      </c>
      <c r="F28" s="4" t="s">
        <v>178</v>
      </c>
      <c r="G28" s="18">
        <v>79311.62</v>
      </c>
    </row>
    <row r="29" spans="1:7" x14ac:dyDescent="0.25">
      <c r="A29" s="7">
        <v>6</v>
      </c>
      <c r="B29" s="4" t="s">
        <v>188</v>
      </c>
      <c r="C29" s="4" t="s">
        <v>188</v>
      </c>
      <c r="D29" s="4" t="s">
        <v>188</v>
      </c>
      <c r="E29" s="4" t="s">
        <v>188</v>
      </c>
      <c r="F29" s="4" t="s">
        <v>189</v>
      </c>
      <c r="G29" s="18">
        <v>70704.78</v>
      </c>
    </row>
    <row r="30" spans="1:7" x14ac:dyDescent="0.25">
      <c r="A30">
        <v>6</v>
      </c>
      <c r="B30" s="4" t="s">
        <v>191</v>
      </c>
      <c r="C30" s="4" t="s">
        <v>191</v>
      </c>
      <c r="D30" s="4" t="s">
        <v>191</v>
      </c>
      <c r="E30" s="4" t="s">
        <v>191</v>
      </c>
      <c r="F30" s="4" t="s">
        <v>192</v>
      </c>
      <c r="G30" s="18">
        <v>106917.2</v>
      </c>
    </row>
    <row r="31" spans="1:7" x14ac:dyDescent="0.25">
      <c r="A31">
        <v>6</v>
      </c>
      <c r="B31" s="4" t="s">
        <v>193</v>
      </c>
      <c r="C31" s="4" t="s">
        <v>193</v>
      </c>
      <c r="D31" s="4" t="s">
        <v>193</v>
      </c>
      <c r="E31" s="4" t="s">
        <v>193</v>
      </c>
      <c r="F31" s="4" t="s">
        <v>159</v>
      </c>
      <c r="G31" s="18">
        <v>244992</v>
      </c>
    </row>
    <row r="32" spans="1:7" x14ac:dyDescent="0.25">
      <c r="A32">
        <v>7</v>
      </c>
      <c r="B32" s="4" t="s">
        <v>195</v>
      </c>
      <c r="C32" s="4" t="s">
        <v>195</v>
      </c>
      <c r="D32" s="4" t="s">
        <v>195</v>
      </c>
      <c r="E32" s="4" t="s">
        <v>195</v>
      </c>
      <c r="F32" s="4" t="s">
        <v>196</v>
      </c>
      <c r="G32" s="18">
        <v>35018.14</v>
      </c>
    </row>
    <row r="33" spans="1:7" x14ac:dyDescent="0.25">
      <c r="A33">
        <v>7</v>
      </c>
      <c r="B33" s="4" t="s">
        <v>197</v>
      </c>
      <c r="C33" s="4" t="s">
        <v>197</v>
      </c>
      <c r="D33" s="4" t="s">
        <v>197</v>
      </c>
      <c r="E33" s="4" t="s">
        <v>197</v>
      </c>
      <c r="F33" s="4" t="s">
        <v>198</v>
      </c>
      <c r="G33" s="18">
        <v>42212.97</v>
      </c>
    </row>
    <row r="34" spans="1:7" x14ac:dyDescent="0.25">
      <c r="A34">
        <v>7</v>
      </c>
      <c r="B34" s="4" t="s">
        <v>199</v>
      </c>
      <c r="C34" s="4" t="s">
        <v>199</v>
      </c>
      <c r="D34" s="4" t="s">
        <v>199</v>
      </c>
      <c r="E34" s="4" t="s">
        <v>199</v>
      </c>
      <c r="F34" s="4" t="s">
        <v>159</v>
      </c>
      <c r="G34" s="18">
        <v>44373.83</v>
      </c>
    </row>
    <row r="35" spans="1:7" x14ac:dyDescent="0.25">
      <c r="A35">
        <v>8</v>
      </c>
      <c r="B35" s="4" t="s">
        <v>201</v>
      </c>
      <c r="C35" s="4" t="s">
        <v>201</v>
      </c>
      <c r="D35" s="4" t="s">
        <v>201</v>
      </c>
      <c r="E35" s="4" t="s">
        <v>201</v>
      </c>
      <c r="F35" s="4" t="s">
        <v>203</v>
      </c>
      <c r="G35" s="18">
        <v>30161.52</v>
      </c>
    </row>
    <row r="36" spans="1:7" x14ac:dyDescent="0.25">
      <c r="A36">
        <v>8</v>
      </c>
      <c r="B36" s="4" t="s">
        <v>204</v>
      </c>
      <c r="C36" s="4" t="s">
        <v>204</v>
      </c>
      <c r="D36" s="4" t="s">
        <v>204</v>
      </c>
      <c r="E36" s="4" t="s">
        <v>204</v>
      </c>
      <c r="F36" s="4" t="s">
        <v>205</v>
      </c>
      <c r="G36" s="18">
        <v>32563.06</v>
      </c>
    </row>
    <row r="37" spans="1:7" x14ac:dyDescent="0.25">
      <c r="A37">
        <v>8</v>
      </c>
      <c r="B37" s="4" t="s">
        <v>191</v>
      </c>
      <c r="C37" s="4" t="s">
        <v>191</v>
      </c>
      <c r="D37" s="4" t="s">
        <v>191</v>
      </c>
      <c r="E37" s="4" t="s">
        <v>191</v>
      </c>
      <c r="F37" s="4" t="s">
        <v>192</v>
      </c>
      <c r="G37" s="18">
        <v>33439.67</v>
      </c>
    </row>
    <row r="38" spans="1:7" x14ac:dyDescent="0.25">
      <c r="A38">
        <v>9</v>
      </c>
      <c r="B38" s="4" t="s">
        <v>188</v>
      </c>
      <c r="C38" s="4" t="s">
        <v>188</v>
      </c>
      <c r="D38" s="4" t="s">
        <v>188</v>
      </c>
      <c r="E38" s="4" t="s">
        <v>188</v>
      </c>
      <c r="F38" s="4" t="s">
        <v>189</v>
      </c>
      <c r="G38" s="18">
        <v>27550</v>
      </c>
    </row>
    <row r="39" spans="1:7" x14ac:dyDescent="0.25">
      <c r="A39">
        <v>10</v>
      </c>
      <c r="B39" s="4" t="s">
        <v>211</v>
      </c>
      <c r="C39" s="4" t="s">
        <v>211</v>
      </c>
      <c r="D39" s="4" t="s">
        <v>211</v>
      </c>
      <c r="E39" s="4" t="s">
        <v>211</v>
      </c>
      <c r="F39" s="4" t="s">
        <v>212</v>
      </c>
      <c r="G39" s="18">
        <v>13720.94</v>
      </c>
    </row>
    <row r="40" spans="1:7" x14ac:dyDescent="0.25">
      <c r="A40">
        <v>11</v>
      </c>
      <c r="B40" s="4" t="s">
        <v>177</v>
      </c>
      <c r="C40" s="4" t="s">
        <v>177</v>
      </c>
      <c r="D40" s="4" t="s">
        <v>177</v>
      </c>
      <c r="E40" s="4" t="s">
        <v>177</v>
      </c>
      <c r="F40" s="4" t="s">
        <v>178</v>
      </c>
      <c r="G40" s="18">
        <v>22688.22</v>
      </c>
    </row>
    <row r="41" spans="1:7" x14ac:dyDescent="0.25">
      <c r="A41">
        <v>12</v>
      </c>
      <c r="B41" s="4" t="s">
        <v>177</v>
      </c>
      <c r="C41" s="4" t="s">
        <v>177</v>
      </c>
      <c r="D41" s="4" t="s">
        <v>177</v>
      </c>
      <c r="E41" s="4" t="s">
        <v>177</v>
      </c>
      <c r="F41" s="4" t="s">
        <v>178</v>
      </c>
      <c r="G41" s="18">
        <v>10000</v>
      </c>
    </row>
    <row r="42" spans="1:7" x14ac:dyDescent="0.25">
      <c r="A42">
        <v>13</v>
      </c>
      <c r="B42" s="4" t="s">
        <v>218</v>
      </c>
      <c r="C42" s="4" t="s">
        <v>218</v>
      </c>
      <c r="D42" s="4" t="s">
        <v>218</v>
      </c>
      <c r="E42" s="4" t="s">
        <v>218</v>
      </c>
      <c r="F42" s="4" t="s">
        <v>219</v>
      </c>
      <c r="G42" s="18">
        <v>13304</v>
      </c>
    </row>
    <row r="43" spans="1:7" x14ac:dyDescent="0.25">
      <c r="A43">
        <v>14</v>
      </c>
      <c r="B43" s="4" t="s">
        <v>218</v>
      </c>
      <c r="C43" s="4" t="s">
        <v>218</v>
      </c>
      <c r="D43" s="4" t="s">
        <v>218</v>
      </c>
      <c r="E43" s="4" t="s">
        <v>218</v>
      </c>
      <c r="F43" s="4" t="s">
        <v>219</v>
      </c>
      <c r="G43" s="18">
        <v>14134</v>
      </c>
    </row>
    <row r="44" spans="1:7" x14ac:dyDescent="0.25">
      <c r="A44">
        <v>15</v>
      </c>
      <c r="B44" s="4" t="s">
        <v>224</v>
      </c>
      <c r="C44" s="4" t="s">
        <v>224</v>
      </c>
      <c r="D44" s="4" t="s">
        <v>224</v>
      </c>
      <c r="E44" s="4" t="s">
        <v>224</v>
      </c>
      <c r="F44" s="4" t="s">
        <v>225</v>
      </c>
      <c r="G44" s="18">
        <v>19990.04</v>
      </c>
    </row>
    <row r="45" spans="1:7" x14ac:dyDescent="0.25">
      <c r="A45">
        <v>16</v>
      </c>
      <c r="B45" s="4" t="s">
        <v>218</v>
      </c>
      <c r="C45" s="4" t="s">
        <v>218</v>
      </c>
      <c r="D45" s="4" t="s">
        <v>218</v>
      </c>
      <c r="E45" s="4" t="s">
        <v>218</v>
      </c>
      <c r="F45" s="4" t="s">
        <v>219</v>
      </c>
      <c r="G45" s="18">
        <v>25878</v>
      </c>
    </row>
    <row r="46" spans="1:7" x14ac:dyDescent="0.25">
      <c r="A46">
        <v>17</v>
      </c>
      <c r="B46" s="4" t="s">
        <v>230</v>
      </c>
      <c r="C46" s="4" t="s">
        <v>230</v>
      </c>
      <c r="D46" s="4" t="s">
        <v>230</v>
      </c>
      <c r="E46" s="4" t="s">
        <v>230</v>
      </c>
      <c r="F46" s="4" t="s">
        <v>231</v>
      </c>
      <c r="G46" s="18">
        <v>47820</v>
      </c>
    </row>
    <row r="47" spans="1:7" x14ac:dyDescent="0.25">
      <c r="A47">
        <v>18</v>
      </c>
      <c r="B47" s="4" t="s">
        <v>234</v>
      </c>
      <c r="C47" s="4" t="s">
        <v>234</v>
      </c>
      <c r="D47" s="4" t="s">
        <v>234</v>
      </c>
      <c r="E47" s="4" t="s">
        <v>234</v>
      </c>
      <c r="F47" s="4" t="s">
        <v>235</v>
      </c>
      <c r="G47" s="18">
        <v>41540.6</v>
      </c>
    </row>
    <row r="48" spans="1:7" x14ac:dyDescent="0.25">
      <c r="A48">
        <v>19</v>
      </c>
      <c r="B48" s="4" t="s">
        <v>241</v>
      </c>
      <c r="C48" s="4" t="s">
        <v>241</v>
      </c>
      <c r="D48" s="4" t="s">
        <v>241</v>
      </c>
      <c r="E48" s="4" t="s">
        <v>241</v>
      </c>
      <c r="F48" s="4" t="s">
        <v>242</v>
      </c>
      <c r="G48" s="18">
        <v>46620.4</v>
      </c>
    </row>
    <row r="49" spans="1:7" x14ac:dyDescent="0.25">
      <c r="A49">
        <v>20</v>
      </c>
      <c r="B49" s="4" t="s">
        <v>245</v>
      </c>
      <c r="C49" t="s">
        <v>245</v>
      </c>
      <c r="D49" s="4" t="s">
        <v>245</v>
      </c>
      <c r="E49" s="4" t="s">
        <v>245</v>
      </c>
      <c r="F49" s="4" t="s">
        <v>246</v>
      </c>
      <c r="G49" s="18">
        <v>11600</v>
      </c>
    </row>
    <row r="50" spans="1:7" x14ac:dyDescent="0.25">
      <c r="A50">
        <v>21</v>
      </c>
      <c r="B50" t="s">
        <v>234</v>
      </c>
      <c r="C50" s="4" t="s">
        <v>234</v>
      </c>
      <c r="D50" s="4" t="s">
        <v>234</v>
      </c>
      <c r="E50" s="4" t="s">
        <v>234</v>
      </c>
      <c r="F50" s="4" t="s">
        <v>235</v>
      </c>
      <c r="G50" s="18">
        <v>26264.95</v>
      </c>
    </row>
    <row r="51" spans="1:7" x14ac:dyDescent="0.25">
      <c r="A51">
        <v>22</v>
      </c>
      <c r="B51" s="4" t="s">
        <v>250</v>
      </c>
      <c r="C51" s="4" t="s">
        <v>250</v>
      </c>
      <c r="D51" s="4" t="s">
        <v>250</v>
      </c>
      <c r="E51" s="4" t="s">
        <v>250</v>
      </c>
      <c r="F51" s="4" t="s">
        <v>251</v>
      </c>
      <c r="G51" s="18">
        <v>39099.800000000003</v>
      </c>
    </row>
    <row r="52" spans="1:7" x14ac:dyDescent="0.25">
      <c r="A52">
        <v>23</v>
      </c>
      <c r="B52" s="4" t="s">
        <v>255</v>
      </c>
      <c r="C52" s="4" t="s">
        <v>255</v>
      </c>
      <c r="D52" s="4" t="s">
        <v>255</v>
      </c>
      <c r="E52" s="4" t="s">
        <v>255</v>
      </c>
      <c r="F52" s="4" t="s">
        <v>256</v>
      </c>
      <c r="G52" s="18">
        <v>18413.41</v>
      </c>
    </row>
    <row r="53" spans="1:7" x14ac:dyDescent="0.25">
      <c r="A53">
        <v>24</v>
      </c>
      <c r="B53" s="4" t="s">
        <v>258</v>
      </c>
      <c r="C53" s="4" t="s">
        <v>258</v>
      </c>
      <c r="D53" s="4" t="s">
        <v>258</v>
      </c>
      <c r="E53" s="4" t="s">
        <v>258</v>
      </c>
      <c r="F53" s="4" t="s">
        <v>259</v>
      </c>
      <c r="G53" s="18">
        <v>22144.560000000001</v>
      </c>
    </row>
    <row r="54" spans="1:7" x14ac:dyDescent="0.25">
      <c r="A54">
        <v>25</v>
      </c>
      <c r="B54" s="4" t="s">
        <v>265</v>
      </c>
      <c r="C54" s="4" t="s">
        <v>265</v>
      </c>
      <c r="D54" s="4" t="s">
        <v>265</v>
      </c>
      <c r="E54" s="4" t="s">
        <v>265</v>
      </c>
      <c r="F54" s="4" t="s">
        <v>266</v>
      </c>
      <c r="G54" s="18">
        <v>16980.080000000002</v>
      </c>
    </row>
    <row r="55" spans="1:7" x14ac:dyDescent="0.25">
      <c r="A55">
        <v>26</v>
      </c>
      <c r="B55" s="4" t="s">
        <v>269</v>
      </c>
      <c r="C55" s="4" t="s">
        <v>269</v>
      </c>
      <c r="D55" s="4" t="s">
        <v>269</v>
      </c>
      <c r="E55" s="4" t="s">
        <v>269</v>
      </c>
      <c r="F55" s="4" t="s">
        <v>270</v>
      </c>
      <c r="G55" s="18">
        <v>99600</v>
      </c>
    </row>
    <row r="56" spans="1:7" x14ac:dyDescent="0.25">
      <c r="A56">
        <v>27</v>
      </c>
      <c r="B56" s="4" t="s">
        <v>273</v>
      </c>
      <c r="C56" s="4" t="s">
        <v>273</v>
      </c>
      <c r="D56" s="4" t="s">
        <v>273</v>
      </c>
      <c r="E56" s="4" t="s">
        <v>273</v>
      </c>
      <c r="F56" s="4" t="s">
        <v>274</v>
      </c>
      <c r="G56" s="18">
        <v>21800</v>
      </c>
    </row>
    <row r="57" spans="1:7" x14ac:dyDescent="0.25">
      <c r="A57">
        <v>28</v>
      </c>
      <c r="B57" s="4" t="s">
        <v>278</v>
      </c>
      <c r="C57" s="4" t="s">
        <v>278</v>
      </c>
      <c r="D57" s="4" t="s">
        <v>278</v>
      </c>
      <c r="E57" s="4" t="s">
        <v>278</v>
      </c>
      <c r="F57" s="4" t="s">
        <v>279</v>
      </c>
      <c r="G57" s="18">
        <v>28246</v>
      </c>
    </row>
    <row r="58" spans="1:7" x14ac:dyDescent="0.25">
      <c r="A58">
        <v>29</v>
      </c>
      <c r="B58" s="4" t="s">
        <v>283</v>
      </c>
      <c r="C58" s="4" t="s">
        <v>283</v>
      </c>
      <c r="D58" s="4" t="s">
        <v>283</v>
      </c>
      <c r="E58" s="4" t="s">
        <v>283</v>
      </c>
      <c r="F58" s="4" t="s">
        <v>284</v>
      </c>
      <c r="G58" s="18">
        <v>41229.51</v>
      </c>
    </row>
    <row r="59" spans="1:7" x14ac:dyDescent="0.25">
      <c r="A59">
        <v>30</v>
      </c>
      <c r="B59" s="4" t="s">
        <v>283</v>
      </c>
      <c r="C59" s="4" t="s">
        <v>283</v>
      </c>
      <c r="D59" s="4" t="s">
        <v>283</v>
      </c>
      <c r="E59" s="4" t="s">
        <v>283</v>
      </c>
      <c r="F59" s="4" t="s">
        <v>288</v>
      </c>
      <c r="G59" s="18">
        <v>37860.18</v>
      </c>
    </row>
    <row r="60" spans="1:7" x14ac:dyDescent="0.25">
      <c r="A60">
        <v>31</v>
      </c>
      <c r="B60" s="4" t="s">
        <v>291</v>
      </c>
      <c r="C60" s="4" t="s">
        <v>291</v>
      </c>
      <c r="D60" s="4" t="s">
        <v>291</v>
      </c>
      <c r="E60" s="4" t="s">
        <v>291</v>
      </c>
      <c r="F60" s="4" t="s">
        <v>292</v>
      </c>
      <c r="G60" s="18">
        <v>30392</v>
      </c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8" t="s">
        <v>154</v>
      </c>
      <c r="C4" s="9" t="s">
        <v>155</v>
      </c>
      <c r="D4" s="8" t="s">
        <v>154</v>
      </c>
      <c r="E4" t="s">
        <v>141</v>
      </c>
    </row>
    <row r="5" spans="1:5" x14ac:dyDescent="0.25">
      <c r="A5">
        <v>2</v>
      </c>
      <c r="B5" s="13" t="s">
        <v>154</v>
      </c>
      <c r="C5" s="9" t="s">
        <v>155</v>
      </c>
      <c r="D5" s="13" t="s">
        <v>154</v>
      </c>
      <c r="E5" s="13" t="s">
        <v>141</v>
      </c>
    </row>
    <row r="6" spans="1:5" x14ac:dyDescent="0.25">
      <c r="A6">
        <v>3</v>
      </c>
      <c r="B6" s="13" t="s">
        <v>154</v>
      </c>
      <c r="C6" s="9" t="s">
        <v>155</v>
      </c>
      <c r="D6" s="13" t="s">
        <v>154</v>
      </c>
      <c r="E6" s="13" t="s">
        <v>141</v>
      </c>
    </row>
    <row r="7" spans="1:5" x14ac:dyDescent="0.25">
      <c r="A7">
        <v>4</v>
      </c>
      <c r="B7" s="13" t="s">
        <v>154</v>
      </c>
      <c r="C7" s="9" t="s">
        <v>155</v>
      </c>
      <c r="D7" s="13" t="s">
        <v>154</v>
      </c>
      <c r="E7" s="13" t="s">
        <v>141</v>
      </c>
    </row>
    <row r="8" spans="1:5" x14ac:dyDescent="0.25">
      <c r="A8">
        <v>5</v>
      </c>
      <c r="B8" s="16" t="s">
        <v>154</v>
      </c>
      <c r="C8" s="9" t="s">
        <v>155</v>
      </c>
      <c r="D8" s="16" t="s">
        <v>154</v>
      </c>
      <c r="E8" s="16" t="s">
        <v>141</v>
      </c>
    </row>
    <row r="9" spans="1:5" x14ac:dyDescent="0.25">
      <c r="A9">
        <v>6</v>
      </c>
      <c r="B9" s="16" t="s">
        <v>154</v>
      </c>
      <c r="C9" s="9" t="s">
        <v>155</v>
      </c>
      <c r="D9" s="16" t="s">
        <v>154</v>
      </c>
      <c r="E9" s="16" t="s">
        <v>141</v>
      </c>
    </row>
    <row r="10" spans="1:5" x14ac:dyDescent="0.25">
      <c r="A10">
        <v>7</v>
      </c>
      <c r="B10" s="16" t="s">
        <v>154</v>
      </c>
      <c r="C10" s="9" t="s">
        <v>155</v>
      </c>
      <c r="D10" s="16" t="s">
        <v>154</v>
      </c>
      <c r="E10" s="16" t="s">
        <v>141</v>
      </c>
    </row>
    <row r="11" spans="1:5" x14ac:dyDescent="0.25">
      <c r="A11">
        <v>8</v>
      </c>
      <c r="B11" s="16" t="s">
        <v>154</v>
      </c>
      <c r="C11" s="9" t="s">
        <v>155</v>
      </c>
      <c r="D11" s="16" t="s">
        <v>154</v>
      </c>
      <c r="E11" s="16" t="s">
        <v>141</v>
      </c>
    </row>
    <row r="12" spans="1:5" x14ac:dyDescent="0.25">
      <c r="A12">
        <v>9</v>
      </c>
      <c r="B12" s="16" t="s">
        <v>154</v>
      </c>
      <c r="C12" s="9" t="s">
        <v>155</v>
      </c>
      <c r="D12" s="16" t="s">
        <v>154</v>
      </c>
      <c r="E12" s="16" t="s">
        <v>141</v>
      </c>
    </row>
    <row r="13" spans="1:5" x14ac:dyDescent="0.25">
      <c r="A13">
        <v>10</v>
      </c>
      <c r="B13" s="16" t="s">
        <v>154</v>
      </c>
      <c r="C13" s="9" t="s">
        <v>155</v>
      </c>
      <c r="D13" s="16" t="s">
        <v>154</v>
      </c>
      <c r="E13" s="16" t="s">
        <v>141</v>
      </c>
    </row>
    <row r="14" spans="1:5" x14ac:dyDescent="0.25">
      <c r="A14">
        <v>11</v>
      </c>
      <c r="B14" s="16" t="s">
        <v>154</v>
      </c>
      <c r="C14" s="9" t="s">
        <v>155</v>
      </c>
      <c r="D14" s="16" t="s">
        <v>154</v>
      </c>
      <c r="E14" s="16" t="s">
        <v>141</v>
      </c>
    </row>
    <row r="15" spans="1:5" x14ac:dyDescent="0.25">
      <c r="A15">
        <v>12</v>
      </c>
      <c r="B15" s="16" t="s">
        <v>154</v>
      </c>
      <c r="C15" s="9" t="s">
        <v>155</v>
      </c>
      <c r="D15" s="16" t="s">
        <v>154</v>
      </c>
      <c r="E15" s="16" t="s">
        <v>141</v>
      </c>
    </row>
    <row r="16" spans="1:5" x14ac:dyDescent="0.25">
      <c r="A16" s="17">
        <v>13</v>
      </c>
      <c r="B16" s="17" t="s">
        <v>154</v>
      </c>
      <c r="C16" s="9" t="s">
        <v>155</v>
      </c>
      <c r="D16" s="17" t="s">
        <v>154</v>
      </c>
      <c r="E16" s="17" t="s">
        <v>141</v>
      </c>
    </row>
    <row r="17" spans="1:5" x14ac:dyDescent="0.25">
      <c r="A17" s="17">
        <v>14</v>
      </c>
      <c r="B17" s="17" t="s">
        <v>154</v>
      </c>
      <c r="C17" s="9" t="s">
        <v>155</v>
      </c>
      <c r="D17" s="17" t="s">
        <v>154</v>
      </c>
      <c r="E17" s="17" t="s">
        <v>141</v>
      </c>
    </row>
    <row r="18" spans="1:5" x14ac:dyDescent="0.25">
      <c r="A18" s="17">
        <v>15</v>
      </c>
      <c r="B18" s="17" t="s">
        <v>154</v>
      </c>
      <c r="C18" s="9" t="s">
        <v>155</v>
      </c>
      <c r="D18" s="17" t="s">
        <v>154</v>
      </c>
      <c r="E18" s="17" t="s">
        <v>141</v>
      </c>
    </row>
    <row r="19" spans="1:5" x14ac:dyDescent="0.25">
      <c r="A19" s="17">
        <v>16</v>
      </c>
      <c r="B19" s="17" t="s">
        <v>154</v>
      </c>
      <c r="C19" s="9" t="s">
        <v>155</v>
      </c>
      <c r="D19" s="17" t="s">
        <v>154</v>
      </c>
      <c r="E19" s="17" t="s">
        <v>141</v>
      </c>
    </row>
    <row r="20" spans="1:5" x14ac:dyDescent="0.25">
      <c r="A20" s="17">
        <v>17</v>
      </c>
      <c r="B20" s="17" t="s">
        <v>154</v>
      </c>
      <c r="C20" s="9" t="s">
        <v>155</v>
      </c>
      <c r="D20" s="17" t="s">
        <v>154</v>
      </c>
      <c r="E20" s="17" t="s">
        <v>141</v>
      </c>
    </row>
    <row r="21" spans="1:5" x14ac:dyDescent="0.25">
      <c r="A21" s="17">
        <v>18</v>
      </c>
      <c r="B21" s="17" t="s">
        <v>154</v>
      </c>
      <c r="C21" s="9" t="s">
        <v>155</v>
      </c>
      <c r="D21" s="17" t="s">
        <v>154</v>
      </c>
      <c r="E21" s="17" t="s">
        <v>141</v>
      </c>
    </row>
    <row r="22" spans="1:5" x14ac:dyDescent="0.25">
      <c r="A22" s="17">
        <v>19</v>
      </c>
      <c r="B22" s="17" t="s">
        <v>154</v>
      </c>
      <c r="C22" s="9" t="s">
        <v>155</v>
      </c>
      <c r="D22" s="17" t="s">
        <v>154</v>
      </c>
      <c r="E22" s="17" t="s">
        <v>141</v>
      </c>
    </row>
    <row r="23" spans="1:5" x14ac:dyDescent="0.25">
      <c r="A23">
        <v>20</v>
      </c>
      <c r="B23" s="17" t="s">
        <v>154</v>
      </c>
      <c r="C23" s="9" t="s">
        <v>155</v>
      </c>
      <c r="D23" s="17" t="s">
        <v>154</v>
      </c>
      <c r="E23" s="17" t="s">
        <v>141</v>
      </c>
    </row>
    <row r="24" spans="1:5" x14ac:dyDescent="0.25">
      <c r="A24">
        <v>21</v>
      </c>
      <c r="B24" s="17" t="s">
        <v>154</v>
      </c>
      <c r="C24" s="9" t="s">
        <v>155</v>
      </c>
      <c r="D24" s="17" t="s">
        <v>154</v>
      </c>
      <c r="E24" s="17" t="s">
        <v>141</v>
      </c>
    </row>
    <row r="25" spans="1:5" x14ac:dyDescent="0.25">
      <c r="A25">
        <v>22</v>
      </c>
      <c r="B25" s="17" t="s">
        <v>154</v>
      </c>
      <c r="C25" s="9" t="s">
        <v>155</v>
      </c>
      <c r="D25" s="17" t="s">
        <v>154</v>
      </c>
      <c r="E25" s="17" t="s">
        <v>141</v>
      </c>
    </row>
    <row r="26" spans="1:5" x14ac:dyDescent="0.25">
      <c r="A26">
        <v>23</v>
      </c>
      <c r="B26" s="17" t="s">
        <v>154</v>
      </c>
      <c r="C26" s="9" t="s">
        <v>155</v>
      </c>
      <c r="D26" s="17" t="s">
        <v>154</v>
      </c>
      <c r="E26" s="17" t="s">
        <v>141</v>
      </c>
    </row>
    <row r="27" spans="1:5" x14ac:dyDescent="0.25">
      <c r="A27">
        <v>24</v>
      </c>
      <c r="B27" s="17" t="s">
        <v>154</v>
      </c>
      <c r="C27" s="9" t="s">
        <v>155</v>
      </c>
      <c r="D27" s="17" t="s">
        <v>154</v>
      </c>
      <c r="E27" s="17" t="s">
        <v>141</v>
      </c>
    </row>
    <row r="28" spans="1:5" x14ac:dyDescent="0.25">
      <c r="A28">
        <v>25</v>
      </c>
      <c r="B28" s="17" t="s">
        <v>154</v>
      </c>
      <c r="C28" s="9" t="s">
        <v>155</v>
      </c>
      <c r="D28" s="17" t="s">
        <v>154</v>
      </c>
      <c r="E28" s="17" t="s">
        <v>141</v>
      </c>
    </row>
    <row r="29" spans="1:5" x14ac:dyDescent="0.25">
      <c r="A29">
        <v>26</v>
      </c>
      <c r="B29" s="17" t="s">
        <v>154</v>
      </c>
      <c r="C29" s="9" t="s">
        <v>155</v>
      </c>
      <c r="D29" s="17" t="s">
        <v>154</v>
      </c>
      <c r="E29" s="17" t="s">
        <v>141</v>
      </c>
    </row>
    <row r="30" spans="1:5" x14ac:dyDescent="0.25">
      <c r="A30">
        <v>27</v>
      </c>
      <c r="B30" s="17" t="s">
        <v>154</v>
      </c>
      <c r="C30" s="9" t="s">
        <v>155</v>
      </c>
      <c r="D30" s="17" t="s">
        <v>154</v>
      </c>
      <c r="E30" s="17" t="s">
        <v>141</v>
      </c>
    </row>
    <row r="31" spans="1:5" x14ac:dyDescent="0.25">
      <c r="A31">
        <v>28</v>
      </c>
      <c r="B31" s="17" t="s">
        <v>154</v>
      </c>
      <c r="C31" s="9" t="s">
        <v>155</v>
      </c>
      <c r="D31" s="17" t="s">
        <v>154</v>
      </c>
      <c r="E31" s="17" t="s">
        <v>141</v>
      </c>
    </row>
    <row r="32" spans="1:5" x14ac:dyDescent="0.25">
      <c r="A32">
        <v>29</v>
      </c>
      <c r="B32" s="17" t="s">
        <v>154</v>
      </c>
      <c r="C32" s="9" t="s">
        <v>155</v>
      </c>
      <c r="D32" s="17" t="s">
        <v>154</v>
      </c>
      <c r="E32" s="17" t="s">
        <v>141</v>
      </c>
    </row>
    <row r="33" spans="1:5" x14ac:dyDescent="0.25">
      <c r="A33">
        <v>30</v>
      </c>
      <c r="B33" s="17" t="s">
        <v>154</v>
      </c>
      <c r="C33" s="9" t="s">
        <v>155</v>
      </c>
      <c r="D33" s="17" t="s">
        <v>154</v>
      </c>
      <c r="E33" s="17" t="s">
        <v>141</v>
      </c>
    </row>
    <row r="34" spans="1:5" x14ac:dyDescent="0.25">
      <c r="A34">
        <v>31</v>
      </c>
      <c r="B34" s="17" t="s">
        <v>154</v>
      </c>
      <c r="C34" s="9" t="s">
        <v>155</v>
      </c>
      <c r="D34" s="17" t="s">
        <v>154</v>
      </c>
      <c r="E34" s="17" t="s">
        <v>141</v>
      </c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8" t="s">
        <v>154</v>
      </c>
      <c r="D4" s="3">
        <v>44206</v>
      </c>
      <c r="E4" s="9" t="s">
        <v>155</v>
      </c>
    </row>
    <row r="5" spans="1:5" x14ac:dyDescent="0.25">
      <c r="A5">
        <v>2</v>
      </c>
      <c r="B5">
        <v>0</v>
      </c>
      <c r="C5" s="13" t="s">
        <v>154</v>
      </c>
      <c r="D5" s="3">
        <v>44206</v>
      </c>
      <c r="E5" s="9" t="s">
        <v>155</v>
      </c>
    </row>
    <row r="6" spans="1:5" x14ac:dyDescent="0.25">
      <c r="A6">
        <v>3</v>
      </c>
      <c r="B6">
        <v>0</v>
      </c>
      <c r="C6" s="13" t="s">
        <v>154</v>
      </c>
      <c r="D6" s="3">
        <v>44206</v>
      </c>
      <c r="E6" s="9" t="s">
        <v>155</v>
      </c>
    </row>
    <row r="7" spans="1:5" x14ac:dyDescent="0.25">
      <c r="A7">
        <v>4</v>
      </c>
      <c r="B7">
        <v>0</v>
      </c>
      <c r="C7" s="13" t="s">
        <v>154</v>
      </c>
      <c r="D7" s="3">
        <v>44206</v>
      </c>
      <c r="E7" s="9" t="s">
        <v>155</v>
      </c>
    </row>
    <row r="8" spans="1:5" x14ac:dyDescent="0.25">
      <c r="A8">
        <v>5</v>
      </c>
      <c r="B8">
        <v>0</v>
      </c>
      <c r="C8" s="16" t="s">
        <v>154</v>
      </c>
      <c r="D8" s="3">
        <v>44206</v>
      </c>
      <c r="E8" s="9" t="s">
        <v>155</v>
      </c>
    </row>
    <row r="9" spans="1:5" x14ac:dyDescent="0.25">
      <c r="A9">
        <v>6</v>
      </c>
      <c r="B9">
        <v>0</v>
      </c>
      <c r="C9" s="16" t="s">
        <v>154</v>
      </c>
      <c r="D9" s="3">
        <v>44206</v>
      </c>
      <c r="E9" s="9" t="s">
        <v>155</v>
      </c>
    </row>
    <row r="10" spans="1:5" x14ac:dyDescent="0.25">
      <c r="A10">
        <v>7</v>
      </c>
      <c r="B10">
        <v>0</v>
      </c>
      <c r="C10" s="16" t="s">
        <v>154</v>
      </c>
      <c r="D10" s="3">
        <v>44206</v>
      </c>
      <c r="E10" s="9" t="s">
        <v>155</v>
      </c>
    </row>
    <row r="11" spans="1:5" x14ac:dyDescent="0.25">
      <c r="A11">
        <v>8</v>
      </c>
      <c r="B11">
        <v>0</v>
      </c>
      <c r="C11" s="16" t="s">
        <v>154</v>
      </c>
      <c r="D11" s="3">
        <v>44206</v>
      </c>
      <c r="E11" s="9" t="s">
        <v>155</v>
      </c>
    </row>
    <row r="12" spans="1:5" x14ac:dyDescent="0.25">
      <c r="A12">
        <v>9</v>
      </c>
      <c r="B12">
        <v>0</v>
      </c>
      <c r="C12" s="16" t="s">
        <v>154</v>
      </c>
      <c r="D12" s="3">
        <v>44206</v>
      </c>
      <c r="E12" s="9" t="s">
        <v>155</v>
      </c>
    </row>
    <row r="13" spans="1:5" x14ac:dyDescent="0.25">
      <c r="A13">
        <v>10</v>
      </c>
      <c r="B13">
        <v>0</v>
      </c>
      <c r="C13" s="16" t="s">
        <v>154</v>
      </c>
      <c r="D13" s="3">
        <v>44206</v>
      </c>
      <c r="E13" s="9" t="s">
        <v>155</v>
      </c>
    </row>
    <row r="14" spans="1:5" x14ac:dyDescent="0.25">
      <c r="A14">
        <v>11</v>
      </c>
      <c r="B14" s="17">
        <v>0</v>
      </c>
      <c r="C14" s="17" t="s">
        <v>154</v>
      </c>
      <c r="D14" s="3">
        <v>44206</v>
      </c>
      <c r="E14" s="9" t="s">
        <v>155</v>
      </c>
    </row>
    <row r="15" spans="1:5" x14ac:dyDescent="0.25">
      <c r="A15">
        <v>12</v>
      </c>
      <c r="B15" s="17">
        <v>0</v>
      </c>
      <c r="C15" s="17" t="s">
        <v>154</v>
      </c>
      <c r="D15" s="3">
        <v>44206</v>
      </c>
      <c r="E15" s="9" t="s">
        <v>155</v>
      </c>
    </row>
    <row r="16" spans="1:5" x14ac:dyDescent="0.25">
      <c r="A16">
        <v>13</v>
      </c>
      <c r="B16" s="17">
        <v>0</v>
      </c>
      <c r="C16" s="17" t="s">
        <v>154</v>
      </c>
      <c r="D16" s="3">
        <v>44206</v>
      </c>
      <c r="E16" s="9" t="s">
        <v>155</v>
      </c>
    </row>
    <row r="17" spans="1:5" x14ac:dyDescent="0.25">
      <c r="A17">
        <v>14</v>
      </c>
      <c r="B17">
        <v>0</v>
      </c>
      <c r="C17" s="17" t="s">
        <v>154</v>
      </c>
      <c r="D17" s="3">
        <v>44206</v>
      </c>
      <c r="E17" s="9" t="s">
        <v>155</v>
      </c>
    </row>
    <row r="18" spans="1:5" x14ac:dyDescent="0.25">
      <c r="A18">
        <v>15</v>
      </c>
      <c r="B18" s="17">
        <v>0</v>
      </c>
      <c r="C18" s="17" t="s">
        <v>154</v>
      </c>
      <c r="D18" s="3">
        <v>44206</v>
      </c>
      <c r="E18" s="9" t="s">
        <v>155</v>
      </c>
    </row>
    <row r="19" spans="1:5" x14ac:dyDescent="0.25">
      <c r="A19">
        <v>16</v>
      </c>
      <c r="B19" s="17">
        <v>0</v>
      </c>
      <c r="C19" s="17" t="s">
        <v>154</v>
      </c>
      <c r="D19" s="3">
        <v>44206</v>
      </c>
      <c r="E19" s="9" t="s">
        <v>155</v>
      </c>
    </row>
    <row r="20" spans="1:5" x14ac:dyDescent="0.25">
      <c r="A20">
        <v>17</v>
      </c>
      <c r="B20">
        <v>0</v>
      </c>
      <c r="C20" s="17" t="s">
        <v>154</v>
      </c>
      <c r="D20" s="3">
        <v>44206</v>
      </c>
      <c r="E20" s="9" t="s">
        <v>155</v>
      </c>
    </row>
    <row r="21" spans="1:5" x14ac:dyDescent="0.25">
      <c r="A21">
        <v>18</v>
      </c>
      <c r="B21">
        <v>0</v>
      </c>
      <c r="C21" s="17" t="s">
        <v>154</v>
      </c>
      <c r="D21" s="3">
        <v>44206</v>
      </c>
      <c r="E21" s="9" t="s">
        <v>155</v>
      </c>
    </row>
    <row r="22" spans="1:5" x14ac:dyDescent="0.25">
      <c r="A22">
        <v>19</v>
      </c>
      <c r="B22">
        <v>0</v>
      </c>
      <c r="C22" s="17" t="s">
        <v>154</v>
      </c>
      <c r="D22" s="3">
        <v>44206</v>
      </c>
      <c r="E22" s="9" t="s">
        <v>155</v>
      </c>
    </row>
    <row r="23" spans="1:5" x14ac:dyDescent="0.25">
      <c r="A23">
        <v>20</v>
      </c>
      <c r="B23">
        <v>0</v>
      </c>
      <c r="C23" s="17" t="s">
        <v>154</v>
      </c>
      <c r="D23" s="3">
        <v>44206</v>
      </c>
      <c r="E23" s="9" t="s">
        <v>155</v>
      </c>
    </row>
    <row r="24" spans="1:5" x14ac:dyDescent="0.25">
      <c r="A24">
        <v>21</v>
      </c>
      <c r="B24">
        <v>0</v>
      </c>
      <c r="C24" s="17" t="s">
        <v>154</v>
      </c>
      <c r="D24" s="3">
        <v>44206</v>
      </c>
      <c r="E24" s="9" t="s">
        <v>155</v>
      </c>
    </row>
    <row r="25" spans="1:5" x14ac:dyDescent="0.25">
      <c r="A25">
        <v>22</v>
      </c>
      <c r="B25">
        <v>0</v>
      </c>
      <c r="C25" s="17" t="s">
        <v>154</v>
      </c>
      <c r="D25" s="3">
        <v>44206</v>
      </c>
      <c r="E25" s="9" t="s">
        <v>155</v>
      </c>
    </row>
    <row r="26" spans="1:5" x14ac:dyDescent="0.25">
      <c r="A26">
        <v>23</v>
      </c>
      <c r="B26">
        <v>0</v>
      </c>
      <c r="C26" s="17" t="s">
        <v>154</v>
      </c>
      <c r="D26" s="3">
        <v>44206</v>
      </c>
      <c r="E26" s="9" t="s">
        <v>155</v>
      </c>
    </row>
    <row r="27" spans="1:5" x14ac:dyDescent="0.25">
      <c r="A27">
        <v>24</v>
      </c>
      <c r="B27">
        <v>0</v>
      </c>
      <c r="C27" s="17" t="s">
        <v>154</v>
      </c>
      <c r="D27" s="3">
        <v>44206</v>
      </c>
      <c r="E27" s="9" t="s">
        <v>155</v>
      </c>
    </row>
    <row r="28" spans="1:5" x14ac:dyDescent="0.25">
      <c r="A28">
        <v>25</v>
      </c>
      <c r="B28">
        <v>0</v>
      </c>
      <c r="C28" s="17" t="s">
        <v>154</v>
      </c>
      <c r="D28" s="3">
        <v>44206</v>
      </c>
      <c r="E28" s="9" t="s">
        <v>155</v>
      </c>
    </row>
    <row r="29" spans="1:5" x14ac:dyDescent="0.25">
      <c r="A29">
        <v>26</v>
      </c>
      <c r="B29">
        <v>0</v>
      </c>
      <c r="C29" s="17" t="s">
        <v>154</v>
      </c>
      <c r="D29" s="3">
        <v>44206</v>
      </c>
      <c r="E29" s="9" t="s">
        <v>155</v>
      </c>
    </row>
    <row r="30" spans="1:5" x14ac:dyDescent="0.25">
      <c r="A30">
        <v>27</v>
      </c>
      <c r="B30">
        <v>0</v>
      </c>
      <c r="C30" s="17" t="s">
        <v>154</v>
      </c>
      <c r="D30" s="3">
        <v>44206</v>
      </c>
      <c r="E30" s="9" t="s">
        <v>155</v>
      </c>
    </row>
    <row r="31" spans="1:5" x14ac:dyDescent="0.25">
      <c r="A31">
        <v>28</v>
      </c>
      <c r="B31">
        <v>0</v>
      </c>
      <c r="C31" s="17" t="s">
        <v>154</v>
      </c>
      <c r="D31" s="3">
        <v>44206</v>
      </c>
      <c r="E31" s="9" t="s">
        <v>155</v>
      </c>
    </row>
    <row r="32" spans="1:5" x14ac:dyDescent="0.25">
      <c r="A32">
        <v>29</v>
      </c>
      <c r="B32">
        <v>0</v>
      </c>
      <c r="C32" s="17" t="s">
        <v>154</v>
      </c>
      <c r="D32" s="3">
        <v>44206</v>
      </c>
      <c r="E32" s="9" t="s">
        <v>155</v>
      </c>
    </row>
    <row r="33" spans="1:5" x14ac:dyDescent="0.25">
      <c r="A33">
        <v>30</v>
      </c>
      <c r="B33">
        <v>0</v>
      </c>
      <c r="C33" s="17" t="s">
        <v>154</v>
      </c>
      <c r="D33" s="3">
        <v>44206</v>
      </c>
      <c r="E33" s="9" t="s">
        <v>155</v>
      </c>
    </row>
    <row r="34" spans="1:5" x14ac:dyDescent="0.25">
      <c r="A34">
        <v>31</v>
      </c>
      <c r="B34">
        <v>0</v>
      </c>
      <c r="C34" s="17" t="s">
        <v>154</v>
      </c>
      <c r="D34" s="3">
        <v>44206</v>
      </c>
      <c r="E34" s="9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2021-01-11T03:14:23Z</dcterms:modified>
</cp:coreProperties>
</file>