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ocuments\DESARROLLO\EJERCICIO 2020\TRANSPARENCIA MAR\LTAIPSLP85IH3\"/>
    </mc:Choice>
  </mc:AlternateContent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<sst xmlns="http://schemas.openxmlformats.org/spreadsheetml/2006/main" count="263" uniqueCount="199">
  <si>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</si>
  <si>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</si>
  <si>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</si>
  <si>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</si>
  <si>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</si>
  <si>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</si>
  <si>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</si>
  <si>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</si>
  <si>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</si>
  <si>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</si>
  <si>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</si>
  <si>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</si>
  <si>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</si>
  <si>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</si>
  <si>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</si>
  <si>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</si>
  <si>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</si>
  <si>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</si>
  <si>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</si>
  <si>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</si>
  <si>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</si>
  <si>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</si>
  <si>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</si>
  <si>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</si>
  <si>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</si>
  <si>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</si>
  <si>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</si>
  <si>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</si>
  <si>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</si>
  <si>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</si>
  <si>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</si>
  <si>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</si>
  <si>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</si>
  <si>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</si>
  <si>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</si>
  <si>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</si>
  <si>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</si>
  <si>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</si>
  <si>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</si>
  <si>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</si>
  <si>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</si>
  <si>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</si>
  <si>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</si>
  <si>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</si>
  <si>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</si>
  <si>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</si>
  <si>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</si>
  <si>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</si>
  <si>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</si>
  <si>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</si>
  <si>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</si>
  <si>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</si>
  <si>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</si>
  <si>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</si>
  <si>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</si>
  <si>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</si>
  <si>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</si>
  <si>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</si>
  <si>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</si>
  <si>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</si>
  <si>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</si>
  <si>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</si>
  <si>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</si>
  <si>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</si>
  <si>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</si>
  <si>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</si>
  <si>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</si>
  <si>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</si>
  <si>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</si>
  <si>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</si>
  <si>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</si>
  <si>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</si>
  <si>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</si>
  <si>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</si>
  <si>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</si>
  <si>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</si>
  <si>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</si>
  <si>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</si>
  <si>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</si>
  <si>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</si>
  <si>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</si>
  <si>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</si>
  <si>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</si>
  <si>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</si>
  <si>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</si>
  <si>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</si>
  <si>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</si>
  <si>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</si>
  <si>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</si>
  <si>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</si>
  <si>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</si>
  <si>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</si>
  <si>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</si>
  <si>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</si>
  <si>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</si>
  <si>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</si>
  <si>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</si>
  <si>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</si>
  <si>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</si>
  <si>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</si>
  <si>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</si>
  <si>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</si>
  <si>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</si>
  <si>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</si>
  <si>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</si>
  <si>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</si>
  <si>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</si>
  <si>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</si>
  <si>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</si>
  <si>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</si>
  <si>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</si>
  <si>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</si>
  <si>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</si>
  <si>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</si>
  <si>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</si>
  <si>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</si>
  <si>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</si>
  <si>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</si>
  <si>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</si>
  <si>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</si>
  <si>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</si>
  <si>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</si>
  <si>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</si>
  <si>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</si>
  <si>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</si>
  <si>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</si>
  <si>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</si>
  <si>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</si>
  <si>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</si>
  <si>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</si>
  <si>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</si>
  <si>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</si>
  <si>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</si>
  <si>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</si>
  <si>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</si>
  <si>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</si>
  <si>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</si>
  <si>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</si>
  <si>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</si>
  <si>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</si>
  <si>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</si>
  <si>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</si>
  <si>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</si>
  <si>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</si>
  <si>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</si>
  <si>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</si>
  <si>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</si>
  <si>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</si>
  <si>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</si>
  <si>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</si>
  <si>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</si>
  <si>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</si>
  <si>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</si>
  <si>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</si>
  <si>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</si>
  <si>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</si>
  <si>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</si>
  <si>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</si>
  <si>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</si>
  <si>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</si>
  <si>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</si>
  <si>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</si>
  <si>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</si>
  <si>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</si>
  <si>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</si>
  <si>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</si>
  <si>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</si>
  <si>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</si>
  <si>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</si>
  <si>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</si>
  <si>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</si>
  <si>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</si>
  <si>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</si>
  <si>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http://www.cegaipslp.org.mx/HV2019.nsf/nombre_de_la_vista/2B96918670C1844B8625839B007209FA/$File/IH3.pdf</t>
  </si>
  <si>
    <t>NO SE GENERO</t>
  </si>
  <si>
    <t>NO SE REQUIERE</t>
  </si>
  <si>
    <t>24</t>
  </si>
  <si>
    <t>SAN CIRO DE ACOSTA</t>
  </si>
  <si>
    <t>027</t>
  </si>
  <si>
    <t xml:space="preserve">MARIA REVOCATA </t>
  </si>
  <si>
    <t>TORRES</t>
  </si>
  <si>
    <t>ORDUÑA</t>
  </si>
  <si>
    <t>FISICA</t>
  </si>
  <si>
    <t>PLAZA PRINCIPAL</t>
  </si>
  <si>
    <t>S/n</t>
  </si>
  <si>
    <t>SAN JOSE</t>
  </si>
  <si>
    <t>0001</t>
  </si>
  <si>
    <t>COORDINACION DE DESARROLLO SOCIAL Y OBRAS PUBLICAS</t>
  </si>
  <si>
    <t>CONSTRUCCION DE CUARTO PARA COCINA DE VIVIENDA</t>
  </si>
  <si>
    <t>CONSTRUCCION Y MODIFICACION DE BANQUETA FRENTE A VIVIENDA</t>
  </si>
  <si>
    <t>TERESO</t>
  </si>
  <si>
    <t>GARCIA</t>
  </si>
  <si>
    <t>GAMA</t>
  </si>
  <si>
    <t>CONSTRUCCION DE CASA HABITACION</t>
  </si>
  <si>
    <t xml:space="preserve">MA. GUADALUPE </t>
  </si>
  <si>
    <t>HERNANDEZ</t>
  </si>
  <si>
    <t>GOVEA</t>
  </si>
  <si>
    <t>OLIVARES</t>
  </si>
  <si>
    <t>REFUGIO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</si>
</sst>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49" fontId="0" fillId="0" borderId="0" xfId="0" applyNumberFormat="1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2B96918670C1844B8625839B007209FA/$File/IH3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2B96918670C1844B8625839B007209FA/$File/IH3.pdf" TargetMode="External"/><Relationship Id="rId1" Type="http://schemas.openxmlformats.org/officeDocument/2006/relationships/hyperlink" Target="http://www.cegaipslp.org.mx/HV2019.nsf/nombre_de_la_vista/2B96918670C1844B8625839B007209FA/$File/IH3.pdf" TargetMode="External"/><Relationship Id="rId6" Type="http://schemas.openxmlformats.org/officeDocument/2006/relationships/hyperlink" Target="http://www.cegaipslp.org.mx/HV2019.nsf/nombre_de_la_vista/2B96918670C1844B8625839B007209FA/$File/IH3.pdf" TargetMode="External"/><Relationship Id="rId5" Type="http://schemas.openxmlformats.org/officeDocument/2006/relationships/hyperlink" Target="http://www.cegaipslp.org.mx/HV2019.nsf/nombre_de_la_vista/2B96918670C1844B8625839B007209FA/$File/IH3.pdf" TargetMode="External"/><Relationship Id="rId4" Type="http://schemas.openxmlformats.org/officeDocument/2006/relationships/hyperlink" Target="http://www.cegaipslp.org.mx/HV2019.nsf/nombre_de_la_vista/2B96918670C1844B8625839B007209FA/$File/IH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0"/>
  <sheetViews>
    <sheetView tabSelected="1" topLeftCell="A2" workbookViewId="0">
      <selection activeCell="D22" sqref="D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>
        <v>2020</v>
      </c>
      <c r="B8" s="3">
        <v>43891</v>
      </c>
      <c r="C8" s="3">
        <v>43921</v>
      </c>
      <c r="D8" t="s">
        <v>174</v>
      </c>
      <c r="E8" t="s">
        <v>188</v>
      </c>
      <c r="F8" t="s">
        <v>179</v>
      </c>
      <c r="G8" t="s">
        <v>180</v>
      </c>
      <c r="H8" t="s">
        <v>181</v>
      </c>
      <c r="I8" t="s">
        <v>182</v>
      </c>
      <c r="J8" s="5" t="s">
        <v>83</v>
      </c>
      <c r="K8" t="s">
        <v>183</v>
      </c>
      <c r="L8" t="s">
        <v>184</v>
      </c>
      <c r="M8">
        <v>0</v>
      </c>
      <c r="N8" s="6" t="s">
        <v>104</v>
      </c>
      <c r="O8" t="s">
        <v>185</v>
      </c>
      <c r="P8" s="2" t="s">
        <v>186</v>
      </c>
      <c r="Q8" t="s">
        <v>177</v>
      </c>
      <c r="R8" s="2" t="s">
        <v>178</v>
      </c>
      <c r="S8" t="s">
        <v>177</v>
      </c>
      <c r="T8" s="2" t="s">
        <v>176</v>
      </c>
      <c r="U8" t="s">
        <v>148</v>
      </c>
      <c r="V8">
        <v>79680</v>
      </c>
      <c r="W8" s="4" t="s">
        <v>173</v>
      </c>
      <c r="X8" s="3">
        <v>43865</v>
      </c>
      <c r="Y8" s="3">
        <v>43911</v>
      </c>
      <c r="Z8" t="s">
        <v>174</v>
      </c>
      <c r="AA8" s="4" t="s">
        <v>173</v>
      </c>
      <c r="AB8" t="s">
        <v>187</v>
      </c>
      <c r="AC8" s="3">
        <v>43900</v>
      </c>
      <c r="AD8" s="3">
        <v>43900</v>
      </c>
      <c r="AE8" t="s">
        <v>175</v>
      </c>
    </row>
    <row r="9" spans="1:31" x14ac:dyDescent="0.25">
      <c r="A9">
        <v>2020</v>
      </c>
      <c r="B9" s="3">
        <v>43891</v>
      </c>
      <c r="C9" s="3">
        <v>43921</v>
      </c>
      <c r="D9" t="s">
        <v>174</v>
      </c>
      <c r="E9" t="s">
        <v>189</v>
      </c>
      <c r="F9" t="s">
        <v>190</v>
      </c>
      <c r="G9" t="s">
        <v>191</v>
      </c>
      <c r="H9">
        <v>0</v>
      </c>
      <c r="I9" t="s">
        <v>182</v>
      </c>
      <c r="J9" s="10" t="s">
        <v>83</v>
      </c>
      <c r="K9" s="10" t="s">
        <v>192</v>
      </c>
      <c r="L9" s="10" t="s">
        <v>184</v>
      </c>
      <c r="M9">
        <v>0</v>
      </c>
      <c r="N9" s="10" t="s">
        <v>104</v>
      </c>
      <c r="O9" s="10" t="s">
        <v>185</v>
      </c>
      <c r="P9" s="2" t="s">
        <v>186</v>
      </c>
      <c r="Q9" s="10" t="s">
        <v>177</v>
      </c>
      <c r="R9" s="2" t="s">
        <v>178</v>
      </c>
      <c r="S9" s="10" t="s">
        <v>177</v>
      </c>
      <c r="T9" s="2" t="s">
        <v>176</v>
      </c>
      <c r="U9" s="10" t="s">
        <v>148</v>
      </c>
      <c r="V9">
        <v>79680</v>
      </c>
      <c r="W9" s="4" t="s">
        <v>173</v>
      </c>
      <c r="X9" s="3">
        <v>43867</v>
      </c>
      <c r="Y9" s="3">
        <v>43881</v>
      </c>
      <c r="Z9" t="s">
        <v>174</v>
      </c>
      <c r="AA9" s="4" t="s">
        <v>173</v>
      </c>
      <c r="AB9" t="s">
        <v>187</v>
      </c>
      <c r="AC9" s="3">
        <v>43900</v>
      </c>
      <c r="AD9" s="3">
        <v>43900</v>
      </c>
      <c r="AE9" t="s">
        <v>175</v>
      </c>
    </row>
    <row r="10" spans="1:31" x14ac:dyDescent="0.25">
      <c r="A10">
        <v>2020</v>
      </c>
      <c r="B10" s="3">
        <v>43891</v>
      </c>
      <c r="C10" s="3">
        <v>43921</v>
      </c>
      <c r="D10" t="s">
        <v>174</v>
      </c>
      <c r="E10" t="s">
        <v>193</v>
      </c>
      <c r="F10" t="s">
        <v>194</v>
      </c>
      <c r="G10" t="s">
        <v>195</v>
      </c>
      <c r="H10" t="s">
        <v>196</v>
      </c>
      <c r="I10" t="s">
        <v>182</v>
      </c>
      <c r="J10" s="10" t="s">
        <v>83</v>
      </c>
      <c r="K10" s="10" t="s">
        <v>197</v>
      </c>
      <c r="L10">
        <v>11</v>
      </c>
      <c r="M10">
        <v>0</v>
      </c>
      <c r="N10" s="10" t="s">
        <v>104</v>
      </c>
      <c r="O10" s="10" t="s">
        <v>198</v>
      </c>
      <c r="P10" s="2" t="s">
        <v>186</v>
      </c>
      <c r="Q10" s="10" t="s">
        <v>177</v>
      </c>
      <c r="R10" s="2" t="s">
        <v>178</v>
      </c>
      <c r="S10" s="10" t="s">
        <v>177</v>
      </c>
      <c r="T10">
        <v>24</v>
      </c>
      <c r="U10" s="10" t="s">
        <v>148</v>
      </c>
      <c r="V10">
        <v>79680</v>
      </c>
      <c r="W10" s="4" t="s">
        <v>173</v>
      </c>
      <c r="X10" s="3">
        <v>43892</v>
      </c>
      <c r="Y10" s="3">
        <v>43953</v>
      </c>
      <c r="Z10" t="s">
        <v>174</v>
      </c>
      <c r="AA10" s="4" t="s">
        <v>173</v>
      </c>
      <c r="AB10" t="s">
        <v>187</v>
      </c>
      <c r="AC10" s="3">
        <v>43900</v>
      </c>
      <c r="AD10" s="3">
        <v>43900</v>
      </c>
      <c r="AE10" t="s">
        <v>175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hyperlinks>
    <hyperlink ref="W8" r:id="rId1"/>
    <hyperlink ref="AA8" r:id="rId2"/>
    <hyperlink ref="W9" r:id="rId3"/>
    <hyperlink ref="AA9" r:id="rId4"/>
    <hyperlink ref="W10" r:id="rId5"/>
    <hyperlink ref="AA10" r:id="rId6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2018-04-23T18:55:54Z</dcterms:created>
  <dcterms:modified xsi:type="dcterms:W3CDTF">2020-03-31T15:05:36Z</dcterms:modified>
</cp:coreProperties>
</file>