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codesol\8-XXA\"/>
    </mc:Choice>
  </mc:AlternateContent>
  <bookViews>
    <workbookView xWindow="0" yWindow="0" windowWidth="15600" windowHeight="8235" tabRatio="92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<sst xmlns="http://schemas.openxmlformats.org/spreadsheetml/2006/main" count="314" uniqueCount="204">
  <si>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</si>
  <si>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</si>
  <si>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</si>
  <si>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</si>
  <si>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</si>
  <si>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</si>
  <si>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</si>
  <si>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</si>
  <si>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</si>
  <si>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</si>
  <si>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</si>
  <si>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</si>
  <si>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</si>
  <si>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</si>
  <si>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</si>
  <si>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</si>
  <si>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</si>
  <si>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</si>
  <si>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</si>
  <si>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</si>
  <si>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</si>
  <si>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</si>
  <si>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</si>
  <si>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</si>
  <si>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</si>
  <si>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</si>
  <si>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</si>
  <si>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</si>
  <si>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</si>
  <si>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</si>
  <si>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</si>
  <si>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</si>
  <si>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</si>
  <si>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</si>
  <si>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</si>
  <si>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</si>
  <si>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</si>
  <si>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</si>
  <si>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</si>
  <si>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</si>
  <si>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</si>
  <si>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</si>
  <si>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</si>
  <si>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</si>
  <si>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</si>
  <si>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</si>
  <si>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</si>
  <si>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</si>
  <si>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</si>
  <si>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</si>
  <si>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</si>
  <si>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</si>
  <si>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</si>
  <si>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</si>
  <si>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</si>
  <si>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</si>
  <si>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</si>
  <si>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</si>
  <si>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</si>
  <si>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</si>
  <si>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</si>
  <si>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</si>
  <si>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</si>
  <si>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</si>
  <si>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</si>
  <si>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</si>
  <si>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</si>
  <si>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</si>
  <si>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</si>
  <si>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</si>
  <si>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</si>
  <si>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</si>
  <si>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</si>
  <si>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</si>
  <si>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</si>
  <si>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</si>
  <si>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</si>
  <si>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</si>
  <si>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</si>
  <si>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</si>
  <si>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</si>
  <si>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</si>
  <si>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</si>
  <si>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</si>
  <si>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</si>
  <si>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</si>
  <si>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</si>
  <si>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</si>
  <si>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</si>
  <si>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</si>
  <si>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</si>
  <si>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</si>
  <si>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</si>
  <si>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</si>
  <si>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</si>
  <si>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</si>
  <si>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</si>
  <si>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</si>
  <si>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</si>
  <si>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</si>
  <si>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</si>
  <si>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</si>
  <si>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</si>
  <si>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</si>
  <si>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</si>
  <si>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</si>
  <si>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</si>
  <si>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</si>
  <si>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</si>
  <si>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</si>
  <si>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</si>
  <si>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</si>
  <si>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</si>
  <si>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</si>
  <si>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</si>
  <si>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</si>
  <si>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</si>
  <si>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</si>
  <si>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</si>
  <si>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</si>
  <si>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</si>
  <si>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</si>
  <si>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</si>
  <si>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</si>
  <si>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</si>
  <si>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</si>
  <si>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</si>
  <si>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</si>
  <si>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</si>
  <si>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</si>
  <si>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</si>
  <si>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</si>
  <si>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</si>
  <si>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</si>
  <si>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</si>
  <si>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</si>
  <si>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</si>
  <si>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</si>
  <si>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</si>
  <si>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</si>
  <si>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</si>
  <si>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</si>
  <si>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</si>
  <si>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</si>
  <si>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</si>
  <si>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</si>
  <si>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</si>
  <si>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</si>
  <si>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</si>
  <si>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</si>
  <si>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</si>
  <si>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</si>
  <si>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</si>
  <si>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</si>
  <si>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</si>
  <si>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</si>
  <si>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</si>
  <si>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</si>
  <si>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</si>
  <si>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</si>
  <si>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</si>
  <si>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NO GENERO</t>
  </si>
  <si>
    <t xml:space="preserve">NO SE GENERO </t>
  </si>
  <si>
    <t>COORDINACION DE DESARROLLO SOCIAL</t>
  </si>
  <si>
    <t>EN DICHO PROGRAMA NO SE UTILIZARON DOCUMENTOS DE INDICADOR YA QUE SOLO SE ENTREGARON A PERSONAS QUE LO SOLICITARON Y SE VERIFICO SI REALMENTE CARECIA DE DICHO APOYO.</t>
  </si>
  <si>
    <t>01/12/2020</t>
  </si>
  <si>
    <t>31/12/2020</t>
  </si>
  <si>
    <t>10/01/2021</t>
  </si>
  <si>
    <t>PROGRAMA DE ESTIMULOS A LA EDUCACION</t>
  </si>
  <si>
    <t>30/09/2021</t>
  </si>
  <si>
    <t>IMPULSAR LA EDUCACION ESCOLAR</t>
  </si>
  <si>
    <t>NO CONTAR CON BECAS Y PRESENTAR DOCUMENTACION DE INSCRIPCION A LA INSTITUCION EDUCATIVA</t>
  </si>
  <si>
    <t>30/09/2018</t>
  </si>
  <si>
    <t>EVITAR LA DESERCION ESCOLAR MASIVA A TRAVES DE APOYOS ECONOMICOS Y SUBSIDIOS</t>
  </si>
  <si>
    <t>ESTAR INSCRITO EN ALGUNA INSTITUCION DE EDUCACION  PUBLICA</t>
  </si>
  <si>
    <t>NO SE GENERO INFORMACION RELATIVO A,   DENOMINACION DEL DOCUMENTO NORMATIVO EN EL CUAL SE ESPECIFIQUEN LA CREACION DEL PROGRAMA, NO SE GENERA HIPERVINCULO AL DOCUMENTO NORMATIVO EN EL CUAL SE ESPECIFIQUE LA CREACION EL PROGRAMA, DISEÑO, NOTA METODOLOGICA DE CALCULO, NO SE GENERA DOCUMENTO DE MODIFICACIONES A LOS ALCANCES,CALENDARIO PRESUPUESTAL, PROCEDIMIENTOS DE QUEJA O INCONFORMIDAD CIUDADANA, MECANISMOS DE EXIGIBILIDAD,  NO SE GENERA MECANISMOS DE CANCELACION DE APOYO, PERIODO EVALUADO, MECANISMOS DE EVALUACION, INSTANCIAS EVALUADORAS, NO SE GENERA RESULTADO DE INFORME DE EVALUACION, SEGUIMIENTO A LAS RECOMENDACIONES EN SU CASO, NO SE GENERA INDICADORES RESPECTO DE LA EJECUCION DEL PROGRAMA, FORMAS DE PARTICIPACION SOCIAL, DENOMINACION DE LOS PROGRAMAS AL CUAL ESTA ARTICULADO, REGLAS DE OPERACION, INFORMES PERIODICOS SOBRE LA EJECUCION DEL PROGRAMA Y SUS EVALUACIONES, PADRON DE BENEFICIARIOS O PARTICIPANTES, NO SE GENERA INFORMACION Y NO HAY FECHAS PARA LLEVAR A CABO DICHOS ACTOS, POR LO TANTO SOLO SE ACTUALIZAN LAS FECHAS PARA NO DEJAR CAMPOS VACIOS.</t>
  </si>
  <si>
    <t>ACCION  CIVICA Y EDUCACION, COORDINACIÓN DE DESARROLLO SOCIAL</t>
  </si>
  <si>
    <t>MUNICIPIO DE TANLAJÁS</t>
  </si>
  <si>
    <t>http://www.cegaipslp.org.mx/HV2020Tres.nsf/nombre_de_la_vista/D1C8B24830B35CB786258659006B57D9/$File/NO+SE+GENERO.pdf</t>
  </si>
  <si>
    <t>gubernamental</t>
  </si>
  <si>
    <t>DESARROLLO RURAL SUSTENTABLE TANLAJAS S.L.P.</t>
  </si>
  <si>
    <t>SOLICITUD DE SEDARCH</t>
  </si>
  <si>
    <t>http://www.cegaipslp.org.mx/HV2020Tres.nsf/nombre_de_la_vista/A3B2A07915B17E3B862586590064D26F/$File/2B.pdf</t>
  </si>
  <si>
    <t>no se genera</t>
  </si>
  <si>
    <t>UN TRAPICHE MOTORIZADO POR PRODUCTOR DE PILONCILLO</t>
  </si>
  <si>
    <t>http://www.cegaipslp.org.mx/HV2020Tres.nsf/nombre_de_la_vista/B714D91942DE08F3862586590064DE44/$File/3B.pdf</t>
  </si>
  <si>
    <t>http://www.cegaipslp.org.mx/HV2020Tres.nsf/nombre_de_la_vista/8CFC050AD1A43CFA862586590064E5EC/$File/4C.pdf</t>
  </si>
  <si>
    <t>SOLICITUD, INE, CURP, COMPROVANTE DOMICILIO, CERTIFICADO PARCELARIO, EL SADER, RFC</t>
  </si>
  <si>
    <t>PARA CUALQUIER DUDA O ACLARACION O QUEJA PRESENTAR DOCUMENTO POR ESCRITO A  ESTA OFICINA DE DESARROLLO RURAL SUSTENTABLE</t>
  </si>
  <si>
    <t>EN CASO DE QUE EL BENEFICIADO NIEGUE EL APOYO SE BUSCA A OTRO PRODUCTOR DE PILONCILLO PARA QUE EL EQUIPO DE PROCESO DE PILONCILLO SE ENTREGUE</t>
  </si>
  <si>
    <t>EL MES QUE SE  ENTREGA EL EQUIPO</t>
  </si>
  <si>
    <t>SE ENTREGAN FORMATOS ESPECIFICOS (SOLICITUD DE APOYOS, ENCUESTA SOCIOECONOMICA Y PAPELERIA PERSONALIZADA)</t>
  </si>
  <si>
    <t>DEPARTAMENTO DE DESARROLLO RURAL SUSTENTABLE</t>
  </si>
  <si>
    <t>http://www.cegaipslp.org.mx/HV2020Tres.nsf/nombre_de_la_vista/808C29BE99035ABB862586590064F0C3/$File/EVALUACION.pdf</t>
  </si>
  <si>
    <t>ACTUALIZACION DE DOCUMENTOS, SOLICITUD</t>
  </si>
  <si>
    <t>AYUDAR A LAS PERSONAS A CUMPLIR CON LOS REQUISITOS SOLICITADOS</t>
  </si>
  <si>
    <t>http://www.cegaipslp.org.mx/HV2020Tres.nsf/nombre_de_la_vista/0AEC79698AFFD91C862586590064FAA3/$File/REGLAS+DE+OPERACION.pdf</t>
  </si>
  <si>
    <t>http://www.cegaipslp.org.mx/HV2020Tres.nsf/nombre_de_la_vista/8B41EA812DEDB8338625865900650D63/$File/N5.docx</t>
  </si>
  <si>
    <t>DESARROLLO RURAL SUSTENTABLE</t>
  </si>
  <si>
    <t>LOS TRAMITES SE REALIZAN EN LAS OFICINAS DE ESTE DEPARTAMENTO DE DESARROLLO RURAL SUSTENTABLE. NO HAY UN TÉRMINO DE VIGENCIA DEL PRGRAMA, EN SU LUGAR SE REGISTRA LA FECHA DE ACTUALIZACIÓN DEL FORMATO.</t>
  </si>
  <si>
    <t>QUE LOS PEQUEÑOS PEQUEÑOS PRODUCTORES DE PILONCILLO SE BUELBAN AUTOSUFICIENTES</t>
  </si>
  <si>
    <t>QUE LOS PEQUEÑOS PRODUCTORES DE PILONCILLO HAGAN MAS EFICIENTE Y FACIL EL PROCESO DEL MISMO</t>
  </si>
  <si>
    <t>SE APOYO A UN 90% DE PEQUEÑOS PRODUCTORES DE PILONCILLO A LA COMUNIDAD CON PRIORIDAD POR PARTE DEL H.AYUNTAMIENTO DE TANLAJAS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</si>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</sst>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wrapText="1"/>
    </xf>
    <xf numFmtId="2" fontId="0" fillId="0" borderId="0" xfId="0" applyNumberFormat="1"/>
    <xf numFmtId="2" fontId="0" fillId="0" borderId="0" xfId="1" applyNumberFormat="1" applyFont="1"/>
    <xf numFmtId="44" fontId="0" fillId="0" borderId="0" xfId="1" applyFont="1"/>
    <xf numFmtId="44" fontId="2" fillId="3" borderId="1" xfId="1" applyFont="1" applyFill="1" applyBorder="1" applyAlignment="1">
      <alignment horizontal="center" wrapText="1"/>
    </xf>
    <xf numFmtId="2" fontId="0" fillId="0" borderId="0" xfId="1" applyNumberFormat="1" applyFont="1" applyFill="1" applyBorder="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4" fillId="0" borderId="0" xfId="2" applyAlignment="1"/>
    <xf numFmtId="0" fontId="0" fillId="0" borderId="0" xfId="0" applyAlignment="1">
      <alignment vertical="center"/>
    </xf>
    <xf numFmtId="0" fontId="4" fillId="0" borderId="0" xfId="2"/>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customWidth="1"/>
    <col min="4" max="4" width="42.28515625" customWidth="1"/>
    <col min="5" max="5" width="34.4257812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style="9" bestFit="1" customWidth="1"/>
    <col min="28" max="28" width="42.140625" style="9"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s="9" t="s">
        <v>10</v>
      </c>
      <c r="AB4" s="9"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s="9" t="s">
        <v>43</v>
      </c>
      <c r="AB5" s="9"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1" t="s">
        <v>65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10" t="s">
        <v>92</v>
      </c>
      <c r="AB7" s="10"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19" t="s">
        <v>165</v>
      </c>
      <c r="C8" s="19" t="s">
        <v>166</v>
      </c>
      <c r="D8" t="s">
        <v>117</v>
      </c>
      <c r="E8" t="s">
        <v>168</v>
      </c>
      <c r="F8" s="24" t="s">
        <v>119</v>
      </c>
      <c r="G8" t="s">
        <v>177</v>
      </c>
      <c r="H8" t="s">
        <v>176</v>
      </c>
      <c r="I8" s="15" t="s">
        <v>162</v>
      </c>
      <c r="J8" s="20" t="s">
        <v>178</v>
      </c>
      <c r="K8" t="s">
        <v>119</v>
      </c>
      <c r="L8" s="12" t="s">
        <v>172</v>
      </c>
      <c r="M8" s="12" t="s">
        <v>169</v>
      </c>
      <c r="N8" t="s">
        <v>161</v>
      </c>
      <c r="O8">
        <v>1</v>
      </c>
      <c r="P8">
        <v>168</v>
      </c>
      <c r="Q8" t="s">
        <v>160</v>
      </c>
      <c r="R8" s="7">
        <v>0</v>
      </c>
      <c r="S8" s="7">
        <v>0</v>
      </c>
      <c r="T8" s="7">
        <v>0</v>
      </c>
      <c r="U8" s="7">
        <v>0</v>
      </c>
      <c r="V8" s="7">
        <v>0</v>
      </c>
      <c r="W8" s="20" t="s">
        <v>178</v>
      </c>
      <c r="X8" s="20" t="s">
        <v>178</v>
      </c>
      <c r="Y8" t="s">
        <v>174</v>
      </c>
      <c r="Z8" t="s">
        <v>171</v>
      </c>
      <c r="AA8" s="8">
        <v>0</v>
      </c>
      <c r="AB8" s="8">
        <v>0</v>
      </c>
      <c r="AC8" t="s">
        <v>160</v>
      </c>
      <c r="AD8" t="s">
        <v>160</v>
      </c>
      <c r="AE8" s="18" t="s">
        <v>160</v>
      </c>
      <c r="AF8" s="16" t="s">
        <v>160</v>
      </c>
      <c r="AG8" t="s">
        <v>160</v>
      </c>
      <c r="AH8" t="s">
        <v>160</v>
      </c>
      <c r="AI8" s="20" t="s">
        <v>178</v>
      </c>
      <c r="AJ8" t="s">
        <v>160</v>
      </c>
      <c r="AK8">
        <v>1</v>
      </c>
      <c r="AL8" t="s">
        <v>160</v>
      </c>
      <c r="AM8" t="s">
        <v>120</v>
      </c>
      <c r="AN8" t="s">
        <v>160</v>
      </c>
      <c r="AO8" t="s">
        <v>120</v>
      </c>
      <c r="AP8" s="20" t="s">
        <v>178</v>
      </c>
      <c r="AQ8">
        <v>1</v>
      </c>
      <c r="AR8" s="20" t="s">
        <v>178</v>
      </c>
      <c r="AS8" s="3" t="s">
        <v>163</v>
      </c>
      <c r="AT8" s="12" t="s">
        <v>167</v>
      </c>
      <c r="AU8" s="12" t="s">
        <v>167</v>
      </c>
      <c r="AV8" t="s">
        <v>175</v>
      </c>
    </row>
    <row r="9" spans="1:48" x14ac:dyDescent="0.25">
      <c r="A9" s="24">
        <v>2020</v>
      </c>
      <c r="B9" s="25">
        <v>44166</v>
      </c>
      <c r="C9" s="25">
        <v>44196</v>
      </c>
      <c r="D9" s="24" t="s">
        <v>116</v>
      </c>
      <c r="E9" s="24" t="s">
        <v>179</v>
      </c>
      <c r="F9" s="24" t="s">
        <v>119</v>
      </c>
      <c r="G9" s="24" t="s">
        <v>177</v>
      </c>
      <c r="H9" s="24" t="s">
        <v>180</v>
      </c>
      <c r="I9" s="24" t="s">
        <v>181</v>
      </c>
      <c r="J9" s="26" t="s">
        <v>182</v>
      </c>
      <c r="K9" s="24" t="s">
        <v>120</v>
      </c>
      <c r="L9" s="25">
        <v>44166</v>
      </c>
      <c r="M9" s="25">
        <v>44537</v>
      </c>
      <c r="N9" s="24" t="s">
        <v>183</v>
      </c>
      <c r="O9" s="24">
        <v>2</v>
      </c>
      <c r="P9" s="24">
        <v>14</v>
      </c>
      <c r="Q9" s="27" t="s">
        <v>184</v>
      </c>
      <c r="R9" s="24">
        <v>0</v>
      </c>
      <c r="S9" s="24">
        <v>0</v>
      </c>
      <c r="T9" s="24">
        <v>0</v>
      </c>
      <c r="U9" s="24">
        <v>0</v>
      </c>
      <c r="V9" s="24">
        <v>0</v>
      </c>
      <c r="W9" s="26" t="s">
        <v>185</v>
      </c>
      <c r="X9" s="26" t="s">
        <v>186</v>
      </c>
      <c r="Y9" s="24" t="s">
        <v>183</v>
      </c>
      <c r="Z9" s="24" t="s">
        <v>187</v>
      </c>
      <c r="AA9" s="24">
        <v>0</v>
      </c>
      <c r="AB9" s="24">
        <v>0</v>
      </c>
      <c r="AC9" s="24" t="s">
        <v>188</v>
      </c>
      <c r="AD9" s="24" t="s">
        <v>183</v>
      </c>
      <c r="AE9" s="24" t="s">
        <v>189</v>
      </c>
      <c r="AF9" s="24" t="s">
        <v>190</v>
      </c>
      <c r="AG9" s="24" t="s">
        <v>191</v>
      </c>
      <c r="AH9" s="24" t="s">
        <v>192</v>
      </c>
      <c r="AI9" s="26" t="s">
        <v>193</v>
      </c>
      <c r="AJ9" s="24" t="s">
        <v>194</v>
      </c>
      <c r="AK9" s="24">
        <v>2</v>
      </c>
      <c r="AL9" s="24" t="s">
        <v>195</v>
      </c>
      <c r="AM9" s="24" t="s">
        <v>119</v>
      </c>
      <c r="AN9" s="24" t="s">
        <v>183</v>
      </c>
      <c r="AO9" s="24" t="s">
        <v>121</v>
      </c>
      <c r="AP9" s="26" t="s">
        <v>196</v>
      </c>
      <c r="AQ9" s="24">
        <v>2</v>
      </c>
      <c r="AR9" s="26" t="s">
        <v>197</v>
      </c>
      <c r="AS9" s="24" t="s">
        <v>198</v>
      </c>
      <c r="AT9" s="25">
        <v>44206</v>
      </c>
      <c r="AU9" s="25">
        <v>44206</v>
      </c>
      <c r="AV9" s="27" t="s">
        <v>199</v>
      </c>
    </row>
    <row r="10" spans="1:48" x14ac:dyDescent="0.25">
      <c r="B10" s="4"/>
      <c r="C10" s="12"/>
      <c r="E10" s="6"/>
      <c r="L10" s="4"/>
      <c r="M10" s="4"/>
      <c r="O10" s="5"/>
      <c r="R10" s="8"/>
      <c r="S10" s="8"/>
      <c r="T10" s="8"/>
      <c r="U10" s="8"/>
      <c r="V10" s="8"/>
      <c r="X10" s="5"/>
      <c r="AA10" s="8"/>
      <c r="AB10" s="11"/>
      <c r="AC10" s="5"/>
      <c r="AD10" s="5"/>
      <c r="AE10" s="5"/>
      <c r="AR10" s="6"/>
      <c r="AS10" s="5"/>
      <c r="AT10" s="4"/>
      <c r="AU10" s="4"/>
      <c r="AV10" s="13"/>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6" hidden="1" x14ac:dyDescent="0.25">
      <c r="B1" t="s">
        <v>10</v>
      </c>
      <c r="C1" t="s">
        <v>10</v>
      </c>
      <c r="D1" t="s">
        <v>9</v>
      </c>
      <c r="E1" t="s">
        <v>10</v>
      </c>
    </row>
    <row r="2" spans="1:6" hidden="1" x14ac:dyDescent="0.25">
      <c r="B2" t="s">
        <v>122</v>
      </c>
      <c r="C2" t="s">
        <v>123</v>
      </c>
      <c r="D2" t="s">
        <v>124</v>
      </c>
      <c r="E2" t="s">
        <v>125</v>
      </c>
    </row>
    <row r="3" spans="1:6" x14ac:dyDescent="0.25">
      <c r="A3" s="1" t="s">
        <v>126</v>
      </c>
      <c r="B3" s="1" t="s">
        <v>127</v>
      </c>
      <c r="C3" s="1" t="s">
        <v>128</v>
      </c>
      <c r="D3" s="1" t="s">
        <v>129</v>
      </c>
      <c r="E3" s="1" t="s">
        <v>130</v>
      </c>
    </row>
    <row r="4" spans="1:6" x14ac:dyDescent="0.25">
      <c r="A4">
        <v>1</v>
      </c>
      <c r="B4" t="s">
        <v>170</v>
      </c>
      <c r="C4" s="14" t="s">
        <v>173</v>
      </c>
      <c r="D4" s="17" t="s">
        <v>132</v>
      </c>
      <c r="E4">
        <v>168</v>
      </c>
      <c r="F4" s="14"/>
    </row>
    <row r="5" spans="1:6" x14ac:dyDescent="0.25">
      <c r="A5" s="24">
        <v>2</v>
      </c>
      <c r="B5" s="24" t="s">
        <v>200</v>
      </c>
      <c r="C5" s="24" t="s">
        <v>201</v>
      </c>
      <c r="D5" s="24" t="s">
        <v>131</v>
      </c>
      <c r="E5" s="24" t="s">
        <v>202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150</v>
      </c>
      <c r="G4" t="s">
        <v>160</v>
      </c>
      <c r="H4" t="s">
        <v>160</v>
      </c>
      <c r="I4" t="s">
        <v>164</v>
      </c>
    </row>
    <row r="5" spans="1:9" x14ac:dyDescent="0.25">
      <c r="A5" s="20">
        <v>2</v>
      </c>
      <c r="B5" s="20" t="s">
        <v>203</v>
      </c>
      <c r="C5" s="20" t="s">
        <v>203</v>
      </c>
      <c r="D5" s="20" t="s">
        <v>203</v>
      </c>
      <c r="E5" s="20" t="s">
        <v>203</v>
      </c>
      <c r="F5" s="20" t="s">
        <v>150</v>
      </c>
      <c r="G5" s="20" t="s">
        <v>203</v>
      </c>
      <c r="H5" s="20" t="s">
        <v>203</v>
      </c>
      <c r="I5" s="20" t="s">
        <v>203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6" sqref="B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178</v>
      </c>
      <c r="C4" s="17" t="s">
        <v>178</v>
      </c>
      <c r="D4" s="12" t="s">
        <v>167</v>
      </c>
    </row>
    <row r="5" spans="1:4" x14ac:dyDescent="0.25">
      <c r="A5" s="20">
        <v>2</v>
      </c>
      <c r="B5" s="28" t="s">
        <v>197</v>
      </c>
      <c r="C5" s="28" t="s">
        <v>197</v>
      </c>
      <c r="D5" s="4">
        <v>44206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2021-01-10T19:37:20Z</dcterms:modified>
</cp:coreProperties>
</file>