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3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<sst xmlns="http://schemas.openxmlformats.org/spreadsheetml/2006/main" count="392" uniqueCount="236">
  <si>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</si>
  <si>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</si>
  <si>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</si>
  <si>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</si>
  <si>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</si>
  <si>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</si>
  <si>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</si>
  <si>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</si>
  <si>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</si>
  <si>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</si>
  <si>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</si>
  <si>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</si>
  <si>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</si>
  <si>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</si>
  <si>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</si>
  <si>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</si>
  <si>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</si>
  <si>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</si>
  <si>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</si>
  <si>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</si>
  <si>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</si>
  <si>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</si>
  <si>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</si>
  <si>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</si>
  <si>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</si>
  <si>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</si>
  <si>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</si>
  <si>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</si>
  <si>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</si>
  <si>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</si>
  <si>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</si>
  <si>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</si>
  <si>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</si>
  <si>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</si>
  <si>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</si>
  <si>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</si>
  <si>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</si>
  <si>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</si>
  <si>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</si>
  <si>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</si>
  <si>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</si>
  <si>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</si>
  <si>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</si>
  <si>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</si>
  <si>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</si>
  <si>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</si>
  <si>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</si>
  <si>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</si>
  <si>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</si>
  <si>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</si>
  <si>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</si>
  <si>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</si>
  <si>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</si>
  <si>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</si>
  <si>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</si>
  <si>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</si>
  <si>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</si>
  <si>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</si>
  <si>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</si>
  <si>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</si>
  <si>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</si>
  <si>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</si>
  <si>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</si>
  <si>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</si>
  <si>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</si>
  <si>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</si>
  <si>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</si>
  <si>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</si>
  <si>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</si>
  <si>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</si>
  <si>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</si>
  <si>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</si>
  <si>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</si>
  <si>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</si>
  <si>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</si>
  <si>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</si>
  <si>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</si>
  <si>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</si>
  <si>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</si>
  <si>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</si>
  <si>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</si>
  <si>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</si>
  <si>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</si>
  <si>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</si>
  <si>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</si>
  <si>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</si>
  <si>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</si>
  <si>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</si>
  <si>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</si>
  <si>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</si>
  <si>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</si>
  <si>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</si>
  <si>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</si>
  <si>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</si>
  <si>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</si>
  <si>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</si>
  <si>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</si>
  <si>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</si>
  <si>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</si>
  <si>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</si>
  <si>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</si>
  <si>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</si>
  <si>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</si>
  <si>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</si>
  <si>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</si>
  <si>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</si>
  <si>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</si>
  <si>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</si>
  <si>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</si>
  <si>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</si>
  <si>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</si>
  <si>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</si>
  <si>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</si>
  <si>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</si>
  <si>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</si>
  <si>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</si>
  <si>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</si>
  <si>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</si>
  <si>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</si>
  <si>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</si>
  <si>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</si>
  <si>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</si>
  <si>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</si>
  <si>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</si>
  <si>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</si>
  <si>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</si>
  <si>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</si>
  <si>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</si>
  <si>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</si>
  <si>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</si>
  <si>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</si>
  <si>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</si>
  <si>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</si>
  <si>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</si>
  <si>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</si>
  <si>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</si>
  <si>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</si>
  <si>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</si>
  <si>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</si>
  <si>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</si>
  <si>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</si>
  <si>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</si>
  <si>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</si>
  <si>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</si>
  <si>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</si>
  <si>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</si>
  <si>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</si>
  <si>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</si>
  <si>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</si>
  <si>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</si>
  <si>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</si>
  <si>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</si>
  <si>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</si>
  <si>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</si>
  <si>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</si>
  <si>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</si>
  <si>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</si>
  <si>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</si>
  <si>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</si>
  <si>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</si>
  <si>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</si>
  <si>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</si>
  <si>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</si>
  <si>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</si>
  <si>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</si>
  <si>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</si>
  <si>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</si>
  <si>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</si>
  <si>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</si>
  <si>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</si>
  <si>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</si>
  <si>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</si>
  <si>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</si>
  <si>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</si>
  <si>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HERNANDEZ</t>
  </si>
  <si>
    <t>S/N</t>
  </si>
  <si>
    <t>0037</t>
  </si>
  <si>
    <t>TAMAZUNCHALE</t>
  </si>
  <si>
    <t>DIRECCION DE CATASTRO Y DIRECCIÓN DE OBRAS PUBLICAS</t>
  </si>
  <si>
    <t>NO GENERA</t>
  </si>
  <si>
    <t>EL HIPERVINCULO DE LAS SOLICITUDES DE LICENCIAS INCLUYE  LOS REQUISITOS QUE SE SOLICITAN EN EL HIPERVINCULO DE LOS DOCUMENTOS</t>
  </si>
  <si>
    <t>AMPLIACION, HABITACIONAL</t>
  </si>
  <si>
    <t>BUENOS AIRES</t>
  </si>
  <si>
    <t>0264</t>
  </si>
  <si>
    <t>MARTINEZ</t>
  </si>
  <si>
    <t>ZACATIPAN</t>
  </si>
  <si>
    <t>037</t>
  </si>
  <si>
    <t>JAIME</t>
  </si>
  <si>
    <t>MATA</t>
  </si>
  <si>
    <t>PEREZ</t>
  </si>
  <si>
    <t>MONTES URALES</t>
  </si>
  <si>
    <t>L30</t>
  </si>
  <si>
    <t>NUEVA, HABITACIONAL</t>
  </si>
  <si>
    <t>JOSE</t>
  </si>
  <si>
    <t>CRUZ</t>
  </si>
  <si>
    <t>ROSALES</t>
  </si>
  <si>
    <t>TAMARINDOS</t>
  </si>
  <si>
    <t>0370</t>
  </si>
  <si>
    <t>29/01/820</t>
  </si>
  <si>
    <t>AMPLIACION HABITACIONAL</t>
  </si>
  <si>
    <t>ANA ROSA</t>
  </si>
  <si>
    <t>VILLEDA</t>
  </si>
  <si>
    <t>CARRANZA</t>
  </si>
  <si>
    <t>TAMAZUNCHALE, SAN MARTIN</t>
  </si>
  <si>
    <t>LAGUA</t>
  </si>
  <si>
    <t>NUEVA, INDUSTRIAL</t>
  </si>
  <si>
    <t xml:space="preserve">COSERVIX, S.A. DE C.V. </t>
  </si>
  <si>
    <t xml:space="preserve">MEXICO LAREDO </t>
  </si>
  <si>
    <t>BARRIO</t>
  </si>
  <si>
    <t>SAN RAFAEL</t>
  </si>
  <si>
    <t>0373</t>
  </si>
  <si>
    <t>SA RAFAEL</t>
  </si>
  <si>
    <t>AMPLIACION INDUSTRIAL</t>
  </si>
  <si>
    <t xml:space="preserve">JUAN FLAVIO </t>
  </si>
  <si>
    <t>ZUÑIGA</t>
  </si>
  <si>
    <t>FRANCISCO VILLA</t>
  </si>
  <si>
    <t>LOS NARANJOS</t>
  </si>
  <si>
    <t>0315</t>
  </si>
  <si>
    <t>049</t>
  </si>
  <si>
    <t>LA LAGUNA</t>
  </si>
  <si>
    <t>CATALINA</t>
  </si>
  <si>
    <t>VICTORIANO</t>
  </si>
  <si>
    <t>TAMAZUNCHALE, ALAMO</t>
  </si>
  <si>
    <t>KM2</t>
  </si>
  <si>
    <t>0346</t>
  </si>
  <si>
    <t>ISAAC</t>
  </si>
  <si>
    <t xml:space="preserve">ISSSTE </t>
  </si>
  <si>
    <t xml:space="preserve"> </t>
  </si>
  <si>
    <t>JUAN</t>
  </si>
  <si>
    <t>YON</t>
  </si>
  <si>
    <t>RODRIGUEZ</t>
  </si>
  <si>
    <t>20 DE NOVIEMBRE</t>
  </si>
  <si>
    <t>SAN JUAN</t>
  </si>
  <si>
    <t>AMPLIACION, MIXTO</t>
  </si>
  <si>
    <t>ALFRI LODER INMOBILIARIA FRONTERIZA, S.A DE C.V</t>
  </si>
  <si>
    <t>http://www.cegaipslp.org.mx/HV2020.nsf/nombre_de_la_vista/BB2469D3A7EB80748625850A007B6978/$File/OTORGAMIENTO+DE+PERMISOS+Y+LICENCIAS+CONSTRUCCION.xlsx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</si>
</sst>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mbria"/>
      <family val="1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49" fontId="9" fillId="0" borderId="0" xfId="1" applyNumberFormat="1" applyFont="1" applyBorder="1"/>
    <xf numFmtId="49" fontId="0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 wrapText="1"/>
    </xf>
    <xf numFmtId="0" fontId="0" fillId="0" borderId="0" xfId="0" applyBorder="1"/>
    <xf numFmtId="164" fontId="1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Border="1"/>
    <xf numFmtId="0" fontId="1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vertical="center"/>
    </xf>
    <xf numFmtId="49" fontId="9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0" fillId="0" borderId="1" xfId="0" applyBorder="1"/>
    <xf numFmtId="0" fontId="10" fillId="0" borderId="0" xfId="2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1" Type="http://schemas.openxmlformats.org/officeDocument/2006/relationships/hyperlink" Target="http://www.cegaipslp.org.mx/HV2020.nsf/nombre_de_la_vista/BB2469D3A7EB80748625850A007B6978/$File/OTORGAMIENTO+DE+PERMISOS+Y+LICENCIAS+CONSTRUC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9.140625" customWidth="1"/>
    <col min="4" max="4" width="32.7109375" customWidth="1"/>
    <col min="5" max="5" width="30" customWidth="1"/>
    <col min="6" max="6" width="34.140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6.5703125" customWidth="1"/>
    <col min="12" max="12" width="14.7109375" bestFit="1" customWidth="1"/>
    <col min="13" max="13" width="24.140625" bestFit="1" customWidth="1"/>
    <col min="14" max="14" width="22.85546875" customWidth="1"/>
    <col min="15" max="15" width="22.7109375" bestFit="1" customWidth="1"/>
    <col min="16" max="16" width="18.28515625" bestFit="1" customWidth="1"/>
    <col min="17" max="17" width="20.28515625" style="7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22.7109375" customWidth="1"/>
    <col min="25" max="25" width="23.85546875" customWidth="1"/>
    <col min="26" max="26" width="58.140625" bestFit="1" customWidth="1"/>
    <col min="27" max="27" width="26.7109375" bestFit="1" customWidth="1"/>
    <col min="28" max="28" width="58.42578125" customWidth="1"/>
    <col min="29" max="29" width="17.5703125" bestFit="1" customWidth="1"/>
    <col min="30" max="30" width="20.140625" bestFit="1" customWidth="1"/>
    <col min="31" max="31" width="35.28515625" customWidth="1"/>
  </cols>
  <sheetData>
    <row r="1" spans="1:31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15" customHeight="1" x14ac:dyDescent="0.25">
      <c r="A3" s="4" t="s">
        <v>4</v>
      </c>
      <c r="B3" s="3"/>
      <c r="C3" s="3"/>
      <c r="D3" s="4" t="s">
        <v>5</v>
      </c>
      <c r="E3" s="3"/>
      <c r="F3" s="3"/>
      <c r="G3" s="5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29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s="30" customFormat="1" ht="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9" customFormat="1" ht="15.75" x14ac:dyDescent="0.25">
      <c r="A8" s="8">
        <v>2020</v>
      </c>
      <c r="B8" s="9">
        <v>43831</v>
      </c>
      <c r="C8" s="9">
        <v>43861</v>
      </c>
      <c r="D8" s="8" t="s">
        <v>173</v>
      </c>
      <c r="E8" s="10" t="s">
        <v>181</v>
      </c>
      <c r="F8" s="8" t="s">
        <v>187</v>
      </c>
      <c r="G8" s="8" t="s">
        <v>188</v>
      </c>
      <c r="H8" s="8" t="s">
        <v>189</v>
      </c>
      <c r="I8" s="8" t="s">
        <v>179</v>
      </c>
      <c r="J8" s="11" t="s">
        <v>83</v>
      </c>
      <c r="K8" s="12" t="s">
        <v>190</v>
      </c>
      <c r="L8" s="13" t="s">
        <v>191</v>
      </c>
      <c r="M8" s="8" t="s">
        <v>175</v>
      </c>
      <c r="N8" s="13" t="s">
        <v>117</v>
      </c>
      <c r="O8" s="14" t="s">
        <v>182</v>
      </c>
      <c r="P8" s="15" t="s">
        <v>183</v>
      </c>
      <c r="Q8" s="13" t="s">
        <v>182</v>
      </c>
      <c r="R8" s="16" t="s">
        <v>176</v>
      </c>
      <c r="S8" s="8" t="s">
        <v>177</v>
      </c>
      <c r="T8" s="8">
        <v>24</v>
      </c>
      <c r="U8" s="8" t="s">
        <v>148</v>
      </c>
      <c r="V8" s="8">
        <v>79960</v>
      </c>
      <c r="W8" s="31" t="s">
        <v>235</v>
      </c>
      <c r="X8" s="17">
        <v>43839</v>
      </c>
      <c r="Y8" s="17">
        <v>44204</v>
      </c>
      <c r="Z8" s="8" t="s">
        <v>179</v>
      </c>
      <c r="AA8" s="8" t="s">
        <v>179</v>
      </c>
      <c r="AB8" s="18" t="s">
        <v>178</v>
      </c>
      <c r="AC8" s="9">
        <v>43869</v>
      </c>
      <c r="AD8" s="9">
        <v>43869</v>
      </c>
      <c r="AE8" s="8" t="s">
        <v>180</v>
      </c>
    </row>
    <row r="9" spans="1:31" s="19" customFormat="1" ht="15.75" x14ac:dyDescent="0.25">
      <c r="A9" s="8">
        <v>2020</v>
      </c>
      <c r="B9" s="9">
        <v>43831</v>
      </c>
      <c r="C9" s="9">
        <v>43861</v>
      </c>
      <c r="D9" s="8" t="s">
        <v>173</v>
      </c>
      <c r="E9" s="20" t="s">
        <v>192</v>
      </c>
      <c r="F9" s="8" t="s">
        <v>193</v>
      </c>
      <c r="G9" s="8" t="s">
        <v>194</v>
      </c>
      <c r="H9" s="8" t="s">
        <v>195</v>
      </c>
      <c r="I9" s="8" t="s">
        <v>179</v>
      </c>
      <c r="J9" s="21" t="s">
        <v>83</v>
      </c>
      <c r="K9" s="8" t="s">
        <v>196</v>
      </c>
      <c r="L9" s="22">
        <v>104</v>
      </c>
      <c r="M9" s="8" t="s">
        <v>175</v>
      </c>
      <c r="N9" s="23" t="s">
        <v>108</v>
      </c>
      <c r="O9" s="17" t="s">
        <v>196</v>
      </c>
      <c r="P9" s="24" t="s">
        <v>197</v>
      </c>
      <c r="Q9" s="23" t="s">
        <v>196</v>
      </c>
      <c r="R9" s="16" t="s">
        <v>176</v>
      </c>
      <c r="S9" s="8" t="s">
        <v>177</v>
      </c>
      <c r="T9" s="8">
        <v>24</v>
      </c>
      <c r="U9" s="8" t="s">
        <v>148</v>
      </c>
      <c r="V9" s="8">
        <v>79960</v>
      </c>
      <c r="W9" s="31" t="s">
        <v>235</v>
      </c>
      <c r="X9" s="17" t="s">
        <v>198</v>
      </c>
      <c r="Y9" s="17">
        <v>44224</v>
      </c>
      <c r="Z9" s="8" t="s">
        <v>179</v>
      </c>
      <c r="AA9" s="8" t="s">
        <v>179</v>
      </c>
      <c r="AB9" s="18" t="s">
        <v>178</v>
      </c>
      <c r="AC9" s="9">
        <v>43869</v>
      </c>
      <c r="AD9" s="9">
        <v>43869</v>
      </c>
      <c r="AE9" s="8" t="s">
        <v>180</v>
      </c>
    </row>
    <row r="10" spans="1:31" s="19" customFormat="1" ht="15.75" x14ac:dyDescent="0.25">
      <c r="A10" s="8">
        <v>2020</v>
      </c>
      <c r="B10" s="9">
        <v>43831</v>
      </c>
      <c r="C10" s="9">
        <v>43861</v>
      </c>
      <c r="D10" s="8" t="s">
        <v>173</v>
      </c>
      <c r="E10" s="20" t="s">
        <v>199</v>
      </c>
      <c r="F10" s="8" t="s">
        <v>200</v>
      </c>
      <c r="G10" s="8" t="s">
        <v>201</v>
      </c>
      <c r="H10" s="8" t="s">
        <v>202</v>
      </c>
      <c r="I10" s="8" t="s">
        <v>179</v>
      </c>
      <c r="J10" s="21" t="s">
        <v>77</v>
      </c>
      <c r="K10" s="8" t="s">
        <v>203</v>
      </c>
      <c r="L10" s="22" t="s">
        <v>175</v>
      </c>
      <c r="M10" s="8" t="s">
        <v>175</v>
      </c>
      <c r="N10" s="23" t="s">
        <v>114</v>
      </c>
      <c r="O10" s="17" t="s">
        <v>204</v>
      </c>
      <c r="P10" s="24" t="s">
        <v>218</v>
      </c>
      <c r="Q10" s="23" t="s">
        <v>219</v>
      </c>
      <c r="R10" s="16" t="s">
        <v>176</v>
      </c>
      <c r="S10" s="8" t="s">
        <v>177</v>
      </c>
      <c r="T10" s="8">
        <v>24</v>
      </c>
      <c r="U10" s="8" t="s">
        <v>148</v>
      </c>
      <c r="V10" s="8">
        <v>79960</v>
      </c>
      <c r="W10" s="31" t="s">
        <v>235</v>
      </c>
      <c r="X10" s="17">
        <v>43493</v>
      </c>
      <c r="Y10" s="17">
        <v>43832</v>
      </c>
      <c r="Z10" s="8" t="s">
        <v>179</v>
      </c>
      <c r="AA10" s="8" t="s">
        <v>179</v>
      </c>
      <c r="AB10" s="18" t="s">
        <v>178</v>
      </c>
      <c r="AC10" s="9">
        <v>43869</v>
      </c>
      <c r="AD10" s="9">
        <v>43869</v>
      </c>
      <c r="AE10" s="8" t="s">
        <v>180</v>
      </c>
    </row>
    <row r="11" spans="1:31" s="19" customFormat="1" ht="15" customHeight="1" x14ac:dyDescent="0.25">
      <c r="A11" s="8">
        <v>2020</v>
      </c>
      <c r="B11" s="9">
        <v>43831</v>
      </c>
      <c r="C11" s="9">
        <v>43861</v>
      </c>
      <c r="D11" s="8" t="s">
        <v>173</v>
      </c>
      <c r="E11" s="25" t="s">
        <v>205</v>
      </c>
      <c r="F11" s="8" t="s">
        <v>179</v>
      </c>
      <c r="G11" s="8" t="s">
        <v>179</v>
      </c>
      <c r="H11" s="8" t="s">
        <v>179</v>
      </c>
      <c r="I11" s="8" t="s">
        <v>206</v>
      </c>
      <c r="J11" s="21" t="s">
        <v>77</v>
      </c>
      <c r="K11" s="8" t="s">
        <v>207</v>
      </c>
      <c r="L11" s="22">
        <v>135</v>
      </c>
      <c r="M11" s="8" t="s">
        <v>175</v>
      </c>
      <c r="N11" s="23" t="s">
        <v>208</v>
      </c>
      <c r="O11" s="26" t="s">
        <v>209</v>
      </c>
      <c r="P11" s="27" t="s">
        <v>210</v>
      </c>
      <c r="Q11" s="23" t="s">
        <v>211</v>
      </c>
      <c r="R11" s="16" t="s">
        <v>186</v>
      </c>
      <c r="S11" s="8" t="s">
        <v>177</v>
      </c>
      <c r="T11" s="8">
        <v>24</v>
      </c>
      <c r="U11" s="8" t="s">
        <v>148</v>
      </c>
      <c r="V11" s="8">
        <v>79960</v>
      </c>
      <c r="W11" s="31" t="s">
        <v>235</v>
      </c>
      <c r="X11" s="17">
        <v>43839</v>
      </c>
      <c r="Y11" s="17">
        <v>44206</v>
      </c>
      <c r="Z11" s="8" t="s">
        <v>179</v>
      </c>
      <c r="AA11" s="8" t="s">
        <v>179</v>
      </c>
      <c r="AB11" s="28" t="s">
        <v>178</v>
      </c>
      <c r="AC11" s="9">
        <v>43869</v>
      </c>
      <c r="AD11" s="9">
        <v>43869</v>
      </c>
      <c r="AE11" s="8" t="s">
        <v>180</v>
      </c>
    </row>
    <row r="12" spans="1:31" s="19" customFormat="1" ht="15.75" x14ac:dyDescent="0.25">
      <c r="A12" s="8">
        <v>2020</v>
      </c>
      <c r="B12" s="9">
        <v>43831</v>
      </c>
      <c r="C12" s="9">
        <v>43861</v>
      </c>
      <c r="D12" s="8" t="s">
        <v>173</v>
      </c>
      <c r="E12" s="20" t="s">
        <v>212</v>
      </c>
      <c r="F12" s="8" t="s">
        <v>213</v>
      </c>
      <c r="G12" s="8" t="s">
        <v>184</v>
      </c>
      <c r="H12" s="8" t="s">
        <v>214</v>
      </c>
      <c r="I12" s="8" t="s">
        <v>179</v>
      </c>
      <c r="J12" s="21" t="s">
        <v>83</v>
      </c>
      <c r="K12" s="8" t="s">
        <v>215</v>
      </c>
      <c r="L12" s="22">
        <v>11</v>
      </c>
      <c r="M12" s="8" t="s">
        <v>175</v>
      </c>
      <c r="N12" s="23" t="s">
        <v>108</v>
      </c>
      <c r="O12" s="17" t="s">
        <v>216</v>
      </c>
      <c r="P12" s="24" t="s">
        <v>217</v>
      </c>
      <c r="Q12" s="23" t="s">
        <v>216</v>
      </c>
      <c r="R12" s="16" t="s">
        <v>176</v>
      </c>
      <c r="S12" s="8" t="s">
        <v>177</v>
      </c>
      <c r="T12" s="8">
        <v>24</v>
      </c>
      <c r="U12" s="8" t="s">
        <v>148</v>
      </c>
      <c r="V12" s="8">
        <v>79960</v>
      </c>
      <c r="W12" s="31" t="s">
        <v>235</v>
      </c>
      <c r="X12" s="17">
        <v>43845</v>
      </c>
      <c r="Y12" s="17">
        <v>44210</v>
      </c>
      <c r="Z12" s="8" t="s">
        <v>179</v>
      </c>
      <c r="AA12" s="8" t="s">
        <v>179</v>
      </c>
      <c r="AB12" s="18" t="s">
        <v>178</v>
      </c>
      <c r="AC12" s="9">
        <v>43869</v>
      </c>
      <c r="AD12" s="9">
        <v>43869</v>
      </c>
      <c r="AE12" s="8" t="s">
        <v>180</v>
      </c>
    </row>
    <row r="13" spans="1:31" s="19" customFormat="1" ht="15.75" x14ac:dyDescent="0.25">
      <c r="A13" s="8">
        <v>2020</v>
      </c>
      <c r="B13" s="9">
        <v>43831</v>
      </c>
      <c r="C13" s="9">
        <v>43861</v>
      </c>
      <c r="D13" s="8" t="s">
        <v>173</v>
      </c>
      <c r="E13" s="20" t="s">
        <v>192</v>
      </c>
      <c r="F13" s="8" t="s">
        <v>220</v>
      </c>
      <c r="G13" s="8" t="s">
        <v>174</v>
      </c>
      <c r="H13" s="8" t="s">
        <v>221</v>
      </c>
      <c r="I13" s="8" t="s">
        <v>179</v>
      </c>
      <c r="J13" s="21" t="s">
        <v>77</v>
      </c>
      <c r="K13" s="8" t="s">
        <v>222</v>
      </c>
      <c r="L13" s="22" t="s">
        <v>223</v>
      </c>
      <c r="M13" s="8" t="s">
        <v>175</v>
      </c>
      <c r="N13" s="23" t="s">
        <v>114</v>
      </c>
      <c r="O13" s="17" t="s">
        <v>185</v>
      </c>
      <c r="P13" s="24" t="s">
        <v>224</v>
      </c>
      <c r="Q13" s="23" t="s">
        <v>185</v>
      </c>
      <c r="R13" s="16" t="s">
        <v>176</v>
      </c>
      <c r="S13" s="8" t="s">
        <v>177</v>
      </c>
      <c r="T13" s="8">
        <v>24</v>
      </c>
      <c r="U13" s="8" t="s">
        <v>148</v>
      </c>
      <c r="V13" s="8">
        <v>79960</v>
      </c>
      <c r="W13" s="31" t="s">
        <v>235</v>
      </c>
      <c r="X13" s="17">
        <v>43845</v>
      </c>
      <c r="Y13" s="17">
        <v>44210</v>
      </c>
      <c r="Z13" s="8" t="s">
        <v>179</v>
      </c>
      <c r="AA13" s="8" t="s">
        <v>179</v>
      </c>
      <c r="AB13" s="18" t="s">
        <v>178</v>
      </c>
      <c r="AC13" s="9">
        <v>43869</v>
      </c>
      <c r="AD13" s="9">
        <v>43869</v>
      </c>
      <c r="AE13" s="8" t="s">
        <v>180</v>
      </c>
    </row>
    <row r="14" spans="1:31" s="19" customFormat="1" ht="15" customHeight="1" x14ac:dyDescent="0.25">
      <c r="A14" s="8">
        <v>2020</v>
      </c>
      <c r="B14" s="9">
        <v>43831</v>
      </c>
      <c r="C14" s="9">
        <v>43861</v>
      </c>
      <c r="D14" s="8" t="s">
        <v>173</v>
      </c>
      <c r="E14" s="25" t="s">
        <v>192</v>
      </c>
      <c r="F14" s="8" t="s">
        <v>225</v>
      </c>
      <c r="G14" s="8" t="s">
        <v>174</v>
      </c>
      <c r="H14" s="8" t="s">
        <v>174</v>
      </c>
      <c r="I14" s="8" t="s">
        <v>179</v>
      </c>
      <c r="J14" s="21" t="s">
        <v>91</v>
      </c>
      <c r="K14" s="8" t="s">
        <v>226</v>
      </c>
      <c r="L14" s="22">
        <v>2</v>
      </c>
      <c r="M14" s="8" t="s">
        <v>175</v>
      </c>
      <c r="N14" s="23" t="s">
        <v>114</v>
      </c>
      <c r="O14" s="26" t="s">
        <v>185</v>
      </c>
      <c r="P14" s="27" t="s">
        <v>224</v>
      </c>
      <c r="Q14" s="23" t="s">
        <v>185</v>
      </c>
      <c r="R14" s="16" t="s">
        <v>186</v>
      </c>
      <c r="S14" s="8" t="s">
        <v>177</v>
      </c>
      <c r="T14" s="8">
        <v>24</v>
      </c>
      <c r="U14" s="8" t="s">
        <v>148</v>
      </c>
      <c r="V14" s="8">
        <v>79960</v>
      </c>
      <c r="W14" s="31" t="s">
        <v>235</v>
      </c>
      <c r="X14" s="17">
        <v>43845</v>
      </c>
      <c r="Y14" s="17">
        <v>44210</v>
      </c>
      <c r="Z14" s="8" t="s">
        <v>179</v>
      </c>
      <c r="AA14" s="8" t="s">
        <v>179</v>
      </c>
      <c r="AB14" s="28" t="s">
        <v>178</v>
      </c>
      <c r="AC14" s="9">
        <v>43869</v>
      </c>
      <c r="AD14" s="9">
        <v>43869</v>
      </c>
      <c r="AE14" s="8" t="s">
        <v>180</v>
      </c>
    </row>
    <row r="15" spans="1:31" s="19" customFormat="1" ht="15.75" x14ac:dyDescent="0.25">
      <c r="A15" s="8">
        <v>2020</v>
      </c>
      <c r="B15" s="9">
        <v>43831</v>
      </c>
      <c r="C15" s="9">
        <v>43861</v>
      </c>
      <c r="D15" s="8" t="s">
        <v>173</v>
      </c>
      <c r="E15" s="20" t="s">
        <v>181</v>
      </c>
      <c r="F15" s="8" t="s">
        <v>228</v>
      </c>
      <c r="G15" s="8" t="s">
        <v>229</v>
      </c>
      <c r="H15" s="8" t="s">
        <v>230</v>
      </c>
      <c r="I15" s="8" t="s">
        <v>179</v>
      </c>
      <c r="J15" s="21" t="s">
        <v>91</v>
      </c>
      <c r="K15" s="8" t="s">
        <v>231</v>
      </c>
      <c r="L15" s="22">
        <v>105</v>
      </c>
      <c r="M15" s="8" t="s">
        <v>175</v>
      </c>
      <c r="N15" s="23" t="s">
        <v>208</v>
      </c>
      <c r="O15" s="17" t="s">
        <v>232</v>
      </c>
      <c r="P15" s="24" t="s">
        <v>176</v>
      </c>
      <c r="Q15" s="23" t="s">
        <v>232</v>
      </c>
      <c r="R15" s="16" t="s">
        <v>176</v>
      </c>
      <c r="S15" s="8" t="s">
        <v>177</v>
      </c>
      <c r="T15" s="8">
        <v>24</v>
      </c>
      <c r="U15" s="8" t="s">
        <v>148</v>
      </c>
      <c r="V15" s="8">
        <v>79960</v>
      </c>
      <c r="W15" s="31" t="s">
        <v>235</v>
      </c>
      <c r="X15" s="17">
        <v>43848</v>
      </c>
      <c r="Y15" s="17">
        <v>43847</v>
      </c>
      <c r="Z15" s="8" t="s">
        <v>179</v>
      </c>
      <c r="AA15" s="8" t="s">
        <v>179</v>
      </c>
      <c r="AB15" s="18" t="s">
        <v>178</v>
      </c>
      <c r="AC15" s="9">
        <v>43869</v>
      </c>
      <c r="AD15" s="9">
        <v>43869</v>
      </c>
      <c r="AE15" s="8" t="s">
        <v>180</v>
      </c>
    </row>
    <row r="16" spans="1:31" s="19" customFormat="1" ht="15.75" x14ac:dyDescent="0.25">
      <c r="A16" s="8">
        <v>2020</v>
      </c>
      <c r="B16" s="9">
        <v>43831</v>
      </c>
      <c r="C16" s="9">
        <v>43861</v>
      </c>
      <c r="D16" s="8" t="s">
        <v>173</v>
      </c>
      <c r="E16" s="20" t="s">
        <v>233</v>
      </c>
      <c r="F16" s="8" t="s">
        <v>227</v>
      </c>
      <c r="G16" s="8"/>
      <c r="H16" s="8"/>
      <c r="I16" s="8" t="s">
        <v>234</v>
      </c>
      <c r="J16" s="21" t="s">
        <v>77</v>
      </c>
      <c r="K16" s="8" t="s">
        <v>222</v>
      </c>
      <c r="L16" s="22" t="s">
        <v>175</v>
      </c>
      <c r="M16" s="8" t="s">
        <v>175</v>
      </c>
      <c r="N16" s="23" t="s">
        <v>114</v>
      </c>
      <c r="O16" s="17" t="s">
        <v>185</v>
      </c>
      <c r="P16" s="24" t="s">
        <v>224</v>
      </c>
      <c r="Q16" s="23" t="s">
        <v>185</v>
      </c>
      <c r="R16" s="16" t="s">
        <v>176</v>
      </c>
      <c r="S16" s="8" t="s">
        <v>177</v>
      </c>
      <c r="T16" s="8">
        <v>24</v>
      </c>
      <c r="U16" s="8" t="s">
        <v>148</v>
      </c>
      <c r="V16" s="8">
        <v>79960</v>
      </c>
      <c r="W16" s="31" t="s">
        <v>235</v>
      </c>
      <c r="X16" s="17">
        <v>43854</v>
      </c>
      <c r="Y16" s="17">
        <v>44219</v>
      </c>
      <c r="Z16" s="8" t="s">
        <v>179</v>
      </c>
      <c r="AA16" s="8" t="s">
        <v>179</v>
      </c>
      <c r="AB16" s="18" t="s">
        <v>178</v>
      </c>
      <c r="AC16" s="9">
        <v>43869</v>
      </c>
      <c r="AD16" s="9">
        <v>43869</v>
      </c>
      <c r="AE16" s="8" t="s">
        <v>180</v>
      </c>
    </row>
  </sheetData>
  <dataValidations count="3">
    <dataValidation type="list" allowBlank="1" showErrorMessage="1" sqref="J8:J191">
      <formula1>Hidden_19</formula1>
    </dataValidation>
    <dataValidation type="list" allowBlank="1" showErrorMessage="1" sqref="N8:N10 N12:N13 N15:N191">
      <formula1>Hidden_213</formula1>
    </dataValidation>
    <dataValidation type="list" allowBlank="1" showErrorMessage="1" sqref="U8:U10 U12:U13 U15:U191">
      <formula1>Hidden_320</formula1>
    </dataValidation>
  </dataValidations>
  <hyperlinks>
    <hyperlink ref="W8" r:id="rId1"/>
    <hyperlink ref="W9:W16" r:id="rId2" display="http://www.cegaipslp.org.mx/HV2020.nsf/nombre_de_la_vista/BB2469D3A7EB80748625850A007B6978/$File/OTORGAMIENTO+DE+PERMISOS+Y+LICENCIAS+CONSTRUCCION.xls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2020-02-10T22:32:12Z</dcterms:modified>
</cp:coreProperties>
</file>