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760" tabRatio="79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<sst xmlns="http://schemas.openxmlformats.org/spreadsheetml/2006/main" count="332" uniqueCount="197">
  <si>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</si>
  <si>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</si>
  <si>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</si>
  <si>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</si>
  <si>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</si>
  <si>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</si>
  <si>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</si>
  <si>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</si>
  <si>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</si>
  <si>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</si>
  <si>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</si>
  <si>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</si>
  <si>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</si>
  <si>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</si>
  <si>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</si>
  <si>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</si>
  <si>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</si>
  <si>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</si>
  <si>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</si>
  <si>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</si>
  <si>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</si>
  <si>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</si>
  <si>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</si>
  <si>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</si>
  <si>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</si>
  <si>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</si>
  <si>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</si>
  <si>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</si>
  <si>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</si>
  <si>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</si>
  <si>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</si>
  <si>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</si>
  <si>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</si>
  <si>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</si>
  <si>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</si>
  <si>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</si>
  <si>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</si>
  <si>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</si>
  <si>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</si>
  <si>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</si>
  <si>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</si>
  <si>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</si>
  <si>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</si>
  <si>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</si>
  <si>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</si>
  <si>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</si>
  <si>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</si>
  <si>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</si>
  <si>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</si>
  <si>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</si>
  <si>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</si>
  <si>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</si>
  <si>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</si>
  <si>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</si>
  <si>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</si>
  <si>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</si>
  <si>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</si>
  <si>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</si>
  <si>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</si>
  <si>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</si>
  <si>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</si>
  <si>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</si>
  <si>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</si>
  <si>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</si>
  <si>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</si>
  <si>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</si>
  <si>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</si>
  <si>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</si>
  <si>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</si>
  <si>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</si>
  <si>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</si>
  <si>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</si>
  <si>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</si>
  <si>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</si>
  <si>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</si>
  <si>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</si>
  <si>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</si>
  <si>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</si>
  <si>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</si>
  <si>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</si>
  <si>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</si>
  <si>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</si>
  <si>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</si>
  <si>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</si>
  <si>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</si>
  <si>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</si>
  <si>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</si>
  <si>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</si>
  <si>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</si>
  <si>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</si>
  <si>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</si>
  <si>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</si>
  <si>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</si>
  <si>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</si>
  <si>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</si>
  <si>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</si>
  <si>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</si>
  <si>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</si>
  <si>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</si>
  <si>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</si>
  <si>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</si>
  <si>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</si>
  <si>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</si>
  <si>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</si>
  <si>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</si>
  <si>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</si>
  <si>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</si>
  <si>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</si>
  <si>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</si>
  <si>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</si>
  <si>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</si>
  <si>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</si>
  <si>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</si>
  <si>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</si>
  <si>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</si>
  <si>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</si>
  <si>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</si>
  <si>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</si>
  <si>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</si>
  <si>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</si>
  <si>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</si>
  <si>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</si>
  <si>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</si>
  <si>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</si>
  <si>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</si>
  <si>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</si>
  <si>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</si>
  <si>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</si>
  <si>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</si>
  <si>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</si>
  <si>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</si>
  <si>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</si>
  <si>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</si>
  <si>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</si>
  <si>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</si>
  <si>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</si>
  <si>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</si>
  <si>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</si>
  <si>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</si>
  <si>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</si>
  <si>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</si>
  <si>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</si>
  <si>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</si>
  <si>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</si>
  <si>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</si>
  <si>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</si>
  <si>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</si>
  <si>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</si>
  <si>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</si>
  <si>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</si>
  <si>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</si>
  <si>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</si>
  <si>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</si>
  <si>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</si>
  <si>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</si>
  <si>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</si>
  <si>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</si>
  <si>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</si>
  <si>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</si>
  <si>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</si>
  <si>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Información no generada</t>
  </si>
  <si>
    <t>información no generada</t>
  </si>
  <si>
    <t>Manual de organización</t>
  </si>
  <si>
    <t>Instancia Municipal de la Mujer</t>
  </si>
  <si>
    <t>Promover una cultura de respeto y garantias de sus derechos.</t>
  </si>
  <si>
    <t>Para ejercer el acceso del derecho de las mujeres de Guadalcazar por la igualdad y la no violencia con la finalidad de impulsar un mecanismo que garantize la particiipacion activa de las mujeres en sus comunidades.</t>
  </si>
  <si>
    <t>fortalecer acciones encaminadas a prevenir y atender la violencia contra las mujeres en sus tipos y modalidades en las siguientes comunidades del municipio de guadalcazar.</t>
  </si>
  <si>
    <t xml:space="preserve"> </t>
  </si>
  <si>
    <t>ejercer y respetar el derecho a la salud</t>
  </si>
  <si>
    <t>que las mujeres de la comunidadades asistan a realizarse estudios de mastografia asi como otros estudios para prevenir posibles riesgos de salud.</t>
  </si>
  <si>
    <t>promover una cultura en el libre transito y proteccion a poblacion del municipio</t>
  </si>
  <si>
    <t>sensibilizar a las mujeres en todas las comunidades del municipio.</t>
  </si>
  <si>
    <t>Instrumentar medidas que permitan el desarrollo encomico y social de las mujeres.</t>
  </si>
  <si>
    <t>Implementar acciones para informar a todas las mujeres del municipio de los programas y proyectos productivos que permitan el desarrollo economico y social de todas ellas.</t>
  </si>
  <si>
    <t xml:space="preserve">ejercer su derecho a una vida libre de violencia en el que se desenvuelvan las mujeres del municipio, promoviendo la cultura de la denuncia. </t>
  </si>
  <si>
    <t>mantener a todas las mujeres del municipio informadas sobre los tipos de violencia que se pueden ejercer sobre cada una de ellas, promoviendo la cultura de la denuncia.</t>
  </si>
  <si>
    <t>No generado</t>
  </si>
  <si>
    <t>ejercer el derecho a la educacion.</t>
  </si>
  <si>
    <t xml:space="preserve">Informar a la ciudadania sobre la educacion inicial con la finalidad de que todos tengan la oportunidad de terminar su educacion basica </t>
  </si>
  <si>
    <t>Maria de la Paz Reyes Gonzalez</t>
  </si>
  <si>
    <t>Diciembre</t>
  </si>
  <si>
    <t xml:space="preserve">http://www.cegaipslp.org.mx/HV2019Tres.nsf/nombre_de_la_vista/7B5F7BFCDBE11B3A8625848900654646/$File/PROGRAMA+DE+EMPODERAMIENTO.pdf </t>
  </si>
  <si>
    <t>http://www.cegaipslp.org.mx/HV2020.nsf/nombre_de_la_vista/C02D444AE6C079E2862584E800673485/$File/DOCUMENTO+DE+MODIFICACIONES.pdf</t>
  </si>
  <si>
    <t xml:space="preserve"> http://www.cegaipslp.org.mx/HV2020.nsf/nombre_de_la_vista/2BC354C17128F7B8862584E80067614C/$File/CALENDARIO+PRESUPUESTAL.CX.pdf</t>
  </si>
  <si>
    <t xml:space="preserve">http://www.cegaipslp.org.mx/HV2020.nsf/nombre_de_la_vista/296E86D7F3E3776C862584E80067D74A/$File/REGLAS+DE+OPERACIÓ.CAP.pdf
</t>
  </si>
  <si>
    <t xml:space="preserve">no aplica </t>
  </si>
  <si>
    <t xml:space="preserve">http://www.cegaipslp.org.mx/HV2020.nsf/nombre_de_la_vista/5A0B2E8C104CC905862584E800678B6D/$File/EVALUACION+IMM+DICIEMBRE.xlsx </t>
  </si>
  <si>
    <t xml:space="preserve">en la informacion no generada es por que no se tiene en este departamento ó esta en vias de formacion, en cuanto se tenga se subira </t>
  </si>
  <si>
    <t xml:space="preserve">Programa de empoderamiento de la mujer </t>
  </si>
  <si>
    <t xml:space="preserve">solo ser mujer y asistir </t>
  </si>
  <si>
    <t xml:space="preserve">Informacion no generada </t>
  </si>
  <si>
    <t>no generado</t>
  </si>
  <si>
    <t>Desarrollo social</t>
  </si>
  <si>
    <t>http://www.cegaipslp.org.mx/HV2019.nsf/nombre_de_la_vista/AA0434E6C4B1A8F3862583D200721232/$File/CREACION+DEL+PROGRAMA_page-0001.jpg</t>
  </si>
  <si>
    <t>http://www.cegaipslp.org.mx/HV2019Tres.nsf/nombre_de_la_vista/FC3876D9BE1E385A8625844F00563B7B/$File/INFORME+PERIODICO+EJE+PROG_page-0001.jpg</t>
  </si>
  <si>
    <t>los campos se encuentran en no generado porque por ahora el departamento no esta contando con programas de estimulos y subsidios</t>
  </si>
  <si>
    <t>http://www.cegaipslp.org.mx/HV2020.nsf/nombre_de_la_vista/0565C146DC79FFF78625853D0071CED6/$File/BENEFICIARIOS+MARZO+.pdf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</si>
</sst>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3" borderId="0" xfId="1" applyFont="1" applyFill="1" applyBorder="1" applyProtection="1"/>
    <xf numFmtId="0" fontId="4" fillId="3" borderId="0" xfId="1" applyFont="1" applyFill="1" applyBorder="1" applyProtection="1"/>
    <xf numFmtId="0" fontId="6" fillId="0" borderId="0" xfId="0" applyFont="1"/>
    <xf numFmtId="0" fontId="7" fillId="3" borderId="0" xfId="3" applyFill="1" applyProtection="1"/>
    <xf numFmtId="0" fontId="7" fillId="0" borderId="0" xfId="3"/>
    <xf numFmtId="0" fontId="7" fillId="0" borderId="0" xfId="3" applyFill="1" applyProtection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7" fillId="0" borderId="0" xfId="3" applyAlignment="1">
      <alignment wrapText="1"/>
    </xf>
    <xf numFmtId="0" fontId="0" fillId="0" borderId="0" xfId="0"/>
    <xf numFmtId="14" fontId="4" fillId="3" borderId="0" xfId="1" applyNumberFormat="1" applyFo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A0B2E8C104CC905862584E800678B6D/$File/EVALUACION+IMM+DICIEMBRE.xlsx" TargetMode="External"/><Relationship Id="rId1" Type="http://schemas.openxmlformats.org/officeDocument/2006/relationships/hyperlink" Target="http://www.cegaipslp.org.mx/HV2020.nsf/nombre_de_la_vista/5A0B2E8C104CC905862584E800678B6D/$File/EVALUACION+IMM+DIC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8"/>
  <sheetViews>
    <sheetView tabSelected="1" topLeftCell="AP2" zoomScaleNormal="100" workbookViewId="0">
      <selection activeCell="A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50.7109375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4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37" t="s">
        <v>65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x14ac:dyDescent="0.25">
      <c r="A8" s="34">
        <v>2020</v>
      </c>
      <c r="B8" s="12">
        <v>43891</v>
      </c>
      <c r="C8" s="12">
        <v>43921</v>
      </c>
      <c r="D8" s="34" t="s">
        <v>115</v>
      </c>
      <c r="E8" s="6" t="s">
        <v>191</v>
      </c>
      <c r="F8" s="34" t="s">
        <v>120</v>
      </c>
      <c r="G8" s="16" t="s">
        <v>191</v>
      </c>
      <c r="H8" s="16" t="s">
        <v>192</v>
      </c>
      <c r="I8" s="16" t="s">
        <v>191</v>
      </c>
      <c r="J8" s="9" t="s">
        <v>193</v>
      </c>
      <c r="K8" s="16" t="s">
        <v>120</v>
      </c>
      <c r="L8" s="12" t="s">
        <v>191</v>
      </c>
      <c r="M8" s="12" t="s">
        <v>191</v>
      </c>
      <c r="N8" s="16" t="s">
        <v>191</v>
      </c>
      <c r="O8" s="34">
        <v>1</v>
      </c>
      <c r="P8" s="16" t="s">
        <v>191</v>
      </c>
      <c r="Q8" s="34" t="s">
        <v>191</v>
      </c>
      <c r="R8" s="34" t="s">
        <v>191</v>
      </c>
      <c r="S8" s="34" t="s">
        <v>191</v>
      </c>
      <c r="T8" s="34" t="s">
        <v>191</v>
      </c>
      <c r="U8" s="34" t="s">
        <v>191</v>
      </c>
      <c r="V8" s="34" t="s">
        <v>191</v>
      </c>
      <c r="W8" s="8" t="s">
        <v>193</v>
      </c>
      <c r="X8" s="8" t="s">
        <v>193</v>
      </c>
      <c r="Y8" s="16" t="s">
        <v>191</v>
      </c>
      <c r="Z8" s="16" t="s">
        <v>191</v>
      </c>
      <c r="AA8" s="36">
        <v>0</v>
      </c>
      <c r="AB8" s="34" t="s">
        <v>191</v>
      </c>
      <c r="AC8" s="16" t="s">
        <v>191</v>
      </c>
      <c r="AD8" s="16" t="s">
        <v>191</v>
      </c>
      <c r="AE8" s="16" t="s">
        <v>191</v>
      </c>
      <c r="AF8" s="16" t="s">
        <v>191</v>
      </c>
      <c r="AG8" s="16" t="s">
        <v>191</v>
      </c>
      <c r="AH8" s="16" t="s">
        <v>192</v>
      </c>
      <c r="AI8" s="9" t="s">
        <v>193</v>
      </c>
      <c r="AJ8" s="16" t="s">
        <v>191</v>
      </c>
      <c r="AK8" s="34">
        <v>1</v>
      </c>
      <c r="AL8" s="16" t="s">
        <v>191</v>
      </c>
      <c r="AM8" s="16" t="s">
        <v>120</v>
      </c>
      <c r="AN8" s="6" t="s">
        <v>191</v>
      </c>
      <c r="AO8" s="6" t="s">
        <v>120</v>
      </c>
      <c r="AP8" s="9" t="s">
        <v>193</v>
      </c>
      <c r="AQ8" s="34">
        <v>1</v>
      </c>
      <c r="AR8" s="8" t="s">
        <v>194</v>
      </c>
      <c r="AS8" s="16" t="s">
        <v>192</v>
      </c>
      <c r="AT8" s="12">
        <v>43992</v>
      </c>
      <c r="AU8" s="12">
        <v>43992</v>
      </c>
      <c r="AV8" s="16" t="s">
        <v>195</v>
      </c>
      <c r="AW8" s="30" t="s">
        <v>167</v>
      </c>
    </row>
    <row r="9" spans="1:49" ht="18" customHeight="1" x14ac:dyDescent="0.25">
      <c r="A9" s="35">
        <v>2020</v>
      </c>
      <c r="B9" s="12">
        <v>43891</v>
      </c>
      <c r="C9" s="12">
        <v>43921</v>
      </c>
      <c r="D9" s="35" t="s">
        <v>115</v>
      </c>
      <c r="E9" s="6" t="s">
        <v>188</v>
      </c>
      <c r="F9" s="35" t="s">
        <v>120</v>
      </c>
      <c r="G9" s="35" t="s">
        <v>179</v>
      </c>
      <c r="H9" s="35" t="s">
        <v>163</v>
      </c>
      <c r="I9" s="35" t="s">
        <v>162</v>
      </c>
      <c r="J9" s="9" t="s">
        <v>181</v>
      </c>
      <c r="K9" s="35" t="s">
        <v>119</v>
      </c>
      <c r="L9" s="12">
        <v>43891</v>
      </c>
      <c r="M9" s="12">
        <v>43921</v>
      </c>
      <c r="N9" s="35" t="s">
        <v>185</v>
      </c>
      <c r="O9" s="35">
        <v>4</v>
      </c>
      <c r="P9" s="35" t="s">
        <v>190</v>
      </c>
      <c r="Q9" s="35" t="s">
        <v>185</v>
      </c>
      <c r="R9" s="35">
        <v>0</v>
      </c>
      <c r="S9" s="35">
        <v>0</v>
      </c>
      <c r="T9" s="35">
        <v>0</v>
      </c>
      <c r="U9" s="35">
        <v>0</v>
      </c>
      <c r="V9" s="35">
        <v>0</v>
      </c>
      <c r="W9" s="8" t="s">
        <v>182</v>
      </c>
      <c r="X9" s="8" t="s">
        <v>183</v>
      </c>
      <c r="Y9" s="35" t="s">
        <v>185</v>
      </c>
      <c r="Z9" s="35" t="s">
        <v>189</v>
      </c>
      <c r="AA9" s="35">
        <v>0</v>
      </c>
      <c r="AB9" s="35">
        <v>0</v>
      </c>
      <c r="AC9" s="35" t="s">
        <v>160</v>
      </c>
      <c r="AD9" s="35" t="s">
        <v>160</v>
      </c>
      <c r="AE9" s="35" t="s">
        <v>160</v>
      </c>
      <c r="AF9" s="35" t="s">
        <v>180</v>
      </c>
      <c r="AG9" s="35" t="s">
        <v>160</v>
      </c>
      <c r="AH9" s="35" t="s">
        <v>160</v>
      </c>
      <c r="AI9" s="9" t="s">
        <v>186</v>
      </c>
      <c r="AJ9" s="35" t="s">
        <v>160</v>
      </c>
      <c r="AK9" s="35">
        <v>1</v>
      </c>
      <c r="AL9" s="35" t="s">
        <v>161</v>
      </c>
      <c r="AM9" s="35" t="s">
        <v>120</v>
      </c>
      <c r="AN9" s="6" t="s">
        <v>176</v>
      </c>
      <c r="AO9" s="6" t="s">
        <v>120</v>
      </c>
      <c r="AP9" s="20" t="s">
        <v>184</v>
      </c>
      <c r="AQ9" s="35">
        <v>1</v>
      </c>
      <c r="AR9" s="10" t="s">
        <v>196</v>
      </c>
      <c r="AS9" s="35" t="s">
        <v>163</v>
      </c>
      <c r="AT9" s="12">
        <v>43992</v>
      </c>
      <c r="AU9" s="12">
        <v>43992</v>
      </c>
      <c r="AV9" s="35" t="s">
        <v>187</v>
      </c>
      <c r="AW9" s="30" t="s">
        <v>167</v>
      </c>
    </row>
    <row r="10" spans="1:49" x14ac:dyDescent="0.25">
      <c r="A10" s="16"/>
      <c r="B10" s="12"/>
      <c r="C10" s="12"/>
      <c r="D10" s="4"/>
      <c r="E10" s="6"/>
      <c r="F10" s="33"/>
      <c r="G10" s="33"/>
      <c r="H10" s="33"/>
      <c r="I10" s="33"/>
      <c r="J10" s="9"/>
      <c r="K10" s="33"/>
      <c r="L10" s="12"/>
      <c r="M10" s="12"/>
      <c r="N10" s="33"/>
      <c r="O10" s="16"/>
      <c r="W10" s="8"/>
      <c r="X10" s="8"/>
      <c r="Y10" s="33"/>
      <c r="Z10" s="33"/>
      <c r="AC10" s="33"/>
      <c r="AD10" s="33"/>
      <c r="AE10" s="33"/>
      <c r="AF10" s="33"/>
      <c r="AG10" s="33"/>
      <c r="AH10" s="33"/>
      <c r="AI10" s="9"/>
      <c r="AJ10" s="33"/>
      <c r="AL10" s="33"/>
      <c r="AM10" s="33"/>
      <c r="AN10" s="6"/>
      <c r="AO10" s="6"/>
      <c r="AP10" s="9"/>
      <c r="AR10" s="10"/>
      <c r="AS10" s="33"/>
      <c r="AT10" s="12"/>
      <c r="AU10" s="12"/>
      <c r="AV10" s="33"/>
    </row>
    <row r="11" spans="1:49" x14ac:dyDescent="0.25">
      <c r="A11" s="11"/>
      <c r="B11" s="12"/>
      <c r="C11" s="12"/>
      <c r="D11" s="4"/>
      <c r="E11" s="6"/>
      <c r="G11" s="17"/>
      <c r="H11" s="29"/>
      <c r="I11" s="17"/>
      <c r="J11" s="9"/>
      <c r="K11" s="28"/>
      <c r="L11" s="12"/>
      <c r="M11" s="12"/>
      <c r="W11" s="8"/>
      <c r="X11" s="8"/>
      <c r="AF11" s="31"/>
      <c r="AI11" s="9"/>
      <c r="AM11" s="29"/>
      <c r="AN11" s="6"/>
      <c r="AO11" s="5"/>
      <c r="AP11" s="9"/>
      <c r="AR11" s="10"/>
      <c r="AS11" s="29"/>
      <c r="AT11" s="12"/>
      <c r="AU11" s="12"/>
      <c r="AV11" s="16"/>
    </row>
    <row r="12" spans="1:49" x14ac:dyDescent="0.25">
      <c r="A12" s="11"/>
      <c r="B12" s="12"/>
      <c r="C12" s="12"/>
      <c r="D12" s="4"/>
      <c r="E12" s="6"/>
      <c r="G12" s="17"/>
      <c r="I12" s="17"/>
      <c r="J12" s="9"/>
      <c r="K12" s="28"/>
      <c r="P12" s="23"/>
      <c r="Q12" s="23"/>
      <c r="W12" s="8"/>
      <c r="X12" s="8"/>
      <c r="AI12" s="9"/>
      <c r="AN12" s="6"/>
      <c r="AO12" s="5"/>
      <c r="AP12" s="9"/>
      <c r="AR12" s="10"/>
      <c r="AT12" s="12"/>
      <c r="AU12" s="12"/>
      <c r="AV12" s="21"/>
    </row>
    <row r="13" spans="1:49" x14ac:dyDescent="0.25">
      <c r="A13" s="11"/>
      <c r="B13" s="12"/>
      <c r="C13" s="12"/>
      <c r="D13" s="15"/>
      <c r="E13" s="6"/>
      <c r="G13" s="17"/>
      <c r="I13" s="17"/>
      <c r="J13" s="7"/>
      <c r="P13" s="23"/>
      <c r="W13" s="8"/>
      <c r="X13" s="8"/>
      <c r="AI13" s="9"/>
      <c r="AL13" s="3"/>
      <c r="AM13" s="3"/>
      <c r="AN13" s="6"/>
      <c r="AO13" s="5"/>
      <c r="AP13" s="9"/>
      <c r="AQ13" s="3"/>
      <c r="AR13" s="10"/>
      <c r="AT13" s="12"/>
      <c r="AU13" s="12"/>
      <c r="AV13" s="21"/>
    </row>
    <row r="14" spans="1:49" ht="13.5" customHeight="1" x14ac:dyDescent="0.25">
      <c r="B14" s="25"/>
      <c r="C14" s="25"/>
      <c r="D14" s="18"/>
      <c r="E14" s="6"/>
      <c r="F14" s="18"/>
      <c r="G14" s="18"/>
      <c r="H14" s="18"/>
      <c r="I14" s="18"/>
      <c r="J14" s="20"/>
      <c r="K14" s="19"/>
      <c r="L14" s="18"/>
      <c r="M14" s="18"/>
      <c r="N14" s="18"/>
      <c r="P14" s="23"/>
      <c r="Q14" s="18"/>
      <c r="R14" s="18"/>
      <c r="S14" s="18"/>
      <c r="T14" s="18"/>
      <c r="U14" s="18"/>
      <c r="V14" s="18"/>
      <c r="W14" s="20"/>
      <c r="X14" s="20"/>
      <c r="Y14" s="18"/>
      <c r="Z14" s="18"/>
      <c r="AA14" s="18"/>
      <c r="AB14" s="18"/>
      <c r="AC14" s="18"/>
      <c r="AD14" s="18"/>
      <c r="AE14" s="18"/>
      <c r="AF14" s="18"/>
      <c r="AG14" s="18"/>
      <c r="AH14" s="18"/>
      <c r="AI14" s="20"/>
      <c r="AJ14" s="18"/>
      <c r="AL14" s="18"/>
      <c r="AN14" s="6"/>
      <c r="AO14" s="6"/>
      <c r="AP14" s="20"/>
      <c r="AR14" s="20"/>
      <c r="AS14" s="18"/>
      <c r="AT14" s="22"/>
      <c r="AU14" s="12"/>
      <c r="AV14" s="21"/>
    </row>
    <row r="15" spans="1:49" x14ac:dyDescent="0.25">
      <c r="B15" s="12"/>
      <c r="C15" s="12"/>
      <c r="E15" s="6"/>
      <c r="G15" s="23"/>
      <c r="H15" s="23"/>
      <c r="I15" s="23"/>
      <c r="J15" s="26"/>
      <c r="K15" s="23"/>
      <c r="L15" s="23"/>
      <c r="M15" s="23"/>
      <c r="N15" s="23"/>
      <c r="P15" s="23"/>
      <c r="Q15" s="23"/>
      <c r="R15" s="23"/>
      <c r="S15" s="23"/>
      <c r="T15" s="23"/>
      <c r="U15" s="23"/>
      <c r="V15" s="23"/>
      <c r="W15" s="26"/>
      <c r="X15" s="26"/>
      <c r="Y15" s="23"/>
      <c r="Z15" s="23"/>
      <c r="AA15" s="23"/>
      <c r="AB15" s="23"/>
      <c r="AC15" s="23"/>
      <c r="AD15" s="23"/>
      <c r="AE15" s="23"/>
      <c r="AF15" s="23"/>
      <c r="AG15" s="23"/>
      <c r="AH15" s="23"/>
      <c r="AI15" s="9"/>
      <c r="AJ15" s="23"/>
      <c r="AL15" s="23"/>
      <c r="AN15" s="6"/>
      <c r="AP15" s="26"/>
      <c r="AR15" s="26"/>
      <c r="AS15" s="23"/>
      <c r="AT15" s="12"/>
      <c r="AU15" s="12"/>
      <c r="AV15" s="27"/>
    </row>
    <row r="16" spans="1:49" x14ac:dyDescent="0.25">
      <c r="B16" s="12"/>
      <c r="C16" s="12"/>
      <c r="D16" s="23"/>
      <c r="E16" s="6"/>
      <c r="F16" s="23"/>
      <c r="G16" s="23"/>
      <c r="H16" s="23"/>
      <c r="I16" s="23"/>
      <c r="J16" s="9"/>
      <c r="L16" s="23"/>
      <c r="M16" s="23"/>
      <c r="N16" s="23"/>
      <c r="Q16" s="23"/>
      <c r="R16" s="23"/>
      <c r="S16" s="23"/>
      <c r="T16" s="23"/>
      <c r="U16" s="23"/>
      <c r="V16" s="23"/>
      <c r="W16" s="9"/>
      <c r="X16" s="9"/>
      <c r="Y16" s="23"/>
      <c r="Z16" s="23"/>
      <c r="AA16" s="23"/>
      <c r="AB16" s="23"/>
      <c r="AC16" s="23"/>
      <c r="AD16" s="23"/>
      <c r="AE16" s="23"/>
      <c r="AF16" s="23"/>
      <c r="AG16" s="23"/>
      <c r="AH16" s="23"/>
      <c r="AI16" s="9"/>
      <c r="AJ16" s="23"/>
      <c r="AL16" s="23"/>
      <c r="AM16" s="23"/>
      <c r="AN16" s="6"/>
      <c r="AO16" s="6"/>
      <c r="AP16" s="9"/>
      <c r="AR16" s="9"/>
      <c r="AS16" s="23"/>
      <c r="AT16" s="12"/>
      <c r="AU16" s="12"/>
      <c r="AV16" s="27"/>
    </row>
    <row r="17" spans="2:48" x14ac:dyDescent="0.25">
      <c r="B17" s="12"/>
      <c r="C17" s="12"/>
      <c r="D17" s="24"/>
      <c r="E17" s="6"/>
      <c r="F17" s="24"/>
      <c r="G17" s="24"/>
      <c r="H17" s="24"/>
      <c r="I17" s="24"/>
      <c r="J17" s="9"/>
      <c r="L17" s="24"/>
      <c r="M17" s="24"/>
      <c r="N17" s="24"/>
      <c r="Q17" s="24"/>
      <c r="R17" s="24"/>
      <c r="S17" s="24"/>
      <c r="T17" s="24"/>
      <c r="U17" s="24"/>
      <c r="V17" s="24"/>
      <c r="W17" s="9"/>
      <c r="X17" s="9"/>
      <c r="Y17" s="24"/>
      <c r="Z17" s="24"/>
      <c r="AA17" s="24"/>
      <c r="AB17" s="24"/>
      <c r="AC17" s="24"/>
      <c r="AD17" s="24"/>
      <c r="AE17" s="24"/>
      <c r="AF17" s="24"/>
      <c r="AG17" s="24"/>
      <c r="AH17" s="24"/>
      <c r="AI17" s="9"/>
      <c r="AJ17" s="24"/>
      <c r="AL17" s="24"/>
      <c r="AM17" s="24"/>
      <c r="AN17" s="6"/>
      <c r="AO17" s="6"/>
      <c r="AP17" s="9"/>
      <c r="AR17" s="9"/>
      <c r="AS17" s="24"/>
      <c r="AT17" s="12"/>
      <c r="AU17" s="12"/>
      <c r="AV17" s="27"/>
    </row>
    <row r="18" spans="2:48" x14ac:dyDescent="0.25">
      <c r="K18" s="32"/>
      <c r="AS18" s="24"/>
    </row>
    <row r="19" spans="2:48" x14ac:dyDescent="0.25">
      <c r="J19" s="32"/>
      <c r="K19" s="32"/>
      <c r="L19" s="32"/>
      <c r="M19" s="32"/>
      <c r="N19" s="32"/>
      <c r="O19" s="32"/>
    </row>
    <row r="20" spans="2:48" x14ac:dyDescent="0.25">
      <c r="J20" s="32"/>
      <c r="K20" s="32"/>
      <c r="L20" s="32"/>
      <c r="M20" s="32"/>
      <c r="N20" s="32"/>
      <c r="O20" s="32"/>
    </row>
    <row r="21" spans="2:48" x14ac:dyDescent="0.25">
      <c r="J21" s="32"/>
      <c r="K21" s="32"/>
      <c r="L21" s="32"/>
      <c r="M21" s="32"/>
      <c r="N21" s="32"/>
      <c r="O21" s="32"/>
    </row>
    <row r="22" spans="2:48" x14ac:dyDescent="0.25">
      <c r="J22" s="32"/>
      <c r="K22" s="32"/>
      <c r="L22" s="32"/>
      <c r="M22" s="32"/>
      <c r="N22" s="32"/>
      <c r="O22" s="32"/>
    </row>
    <row r="23" spans="2:48" x14ac:dyDescent="0.25">
      <c r="J23" s="32"/>
      <c r="K23" s="32"/>
      <c r="L23" s="32"/>
      <c r="M23" s="32"/>
      <c r="N23" s="32"/>
      <c r="O23" s="32"/>
    </row>
    <row r="24" spans="2:48" x14ac:dyDescent="0.25">
      <c r="J24" s="32"/>
      <c r="K24" s="32"/>
      <c r="L24" s="32"/>
      <c r="M24" s="32"/>
      <c r="N24" s="32"/>
      <c r="O24" s="32"/>
    </row>
    <row r="25" spans="2:48" x14ac:dyDescent="0.25">
      <c r="J25" s="32"/>
      <c r="K25" s="32"/>
      <c r="L25" s="32"/>
      <c r="M25" s="32"/>
      <c r="N25" s="32"/>
      <c r="O25" s="32"/>
    </row>
    <row r="26" spans="2:48" x14ac:dyDescent="0.25">
      <c r="J26" s="32"/>
      <c r="K26" s="32"/>
      <c r="L26" s="32"/>
      <c r="M26" s="32"/>
      <c r="N26" s="32"/>
      <c r="O26" s="32"/>
    </row>
    <row r="27" spans="2:48" x14ac:dyDescent="0.25">
      <c r="J27" s="32"/>
      <c r="K27" s="32"/>
      <c r="L27" s="32"/>
      <c r="M27" s="32"/>
      <c r="N27" s="32"/>
      <c r="O27" s="32"/>
    </row>
    <row r="28" spans="2:48" x14ac:dyDescent="0.25">
      <c r="K28" s="3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M14:AM199">
      <formula1>Hidden_438</formula1>
    </dataValidation>
    <dataValidation type="list" allowBlank="1" showErrorMessage="1" sqref="AO14:AO199">
      <formula1>Hidden_540</formula1>
    </dataValidation>
    <dataValidation type="list" allowBlank="1" showErrorMessage="1" sqref="K14:K199">
      <formula1>Hidden_310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s="13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6" hidden="1" x14ac:dyDescent="0.25">
      <c r="B1" t="s">
        <v>10</v>
      </c>
      <c r="C1" t="s">
        <v>10</v>
      </c>
      <c r="D1" t="s">
        <v>9</v>
      </c>
      <c r="E1" t="s">
        <v>10</v>
      </c>
    </row>
    <row r="2" spans="1:6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6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6" x14ac:dyDescent="0.25">
      <c r="A4">
        <v>1</v>
      </c>
      <c r="B4" s="29" t="s">
        <v>164</v>
      </c>
      <c r="C4" s="33" t="s">
        <v>165</v>
      </c>
      <c r="D4" t="s">
        <v>133</v>
      </c>
      <c r="E4" s="29" t="s">
        <v>166</v>
      </c>
      <c r="F4" s="29" t="s">
        <v>167</v>
      </c>
    </row>
    <row r="5" spans="1:6" x14ac:dyDescent="0.25">
      <c r="A5">
        <v>2</v>
      </c>
      <c r="B5" s="16" t="s">
        <v>164</v>
      </c>
      <c r="C5" s="33" t="s">
        <v>168</v>
      </c>
      <c r="D5" t="s">
        <v>133</v>
      </c>
      <c r="E5" s="16" t="s">
        <v>169</v>
      </c>
      <c r="F5" s="29" t="s">
        <v>167</v>
      </c>
    </row>
    <row r="6" spans="1:6" x14ac:dyDescent="0.25">
      <c r="A6">
        <v>3</v>
      </c>
      <c r="B6" s="16" t="s">
        <v>164</v>
      </c>
      <c r="C6" s="29" t="s">
        <v>170</v>
      </c>
      <c r="D6" t="s">
        <v>133</v>
      </c>
      <c r="E6" t="s">
        <v>171</v>
      </c>
      <c r="F6" s="29" t="s">
        <v>167</v>
      </c>
    </row>
    <row r="7" spans="1:6" x14ac:dyDescent="0.25">
      <c r="A7">
        <v>4</v>
      </c>
      <c r="B7" s="29" t="s">
        <v>164</v>
      </c>
      <c r="C7" s="33" t="s">
        <v>172</v>
      </c>
      <c r="D7" t="s">
        <v>133</v>
      </c>
      <c r="E7" s="29" t="s">
        <v>173</v>
      </c>
      <c r="F7" s="29" t="s">
        <v>167</v>
      </c>
    </row>
    <row r="8" spans="1:6" x14ac:dyDescent="0.25">
      <c r="A8">
        <v>5</v>
      </c>
      <c r="B8" s="29" t="s">
        <v>164</v>
      </c>
      <c r="C8" s="16" t="s">
        <v>174</v>
      </c>
      <c r="D8" t="s">
        <v>133</v>
      </c>
      <c r="E8" s="16" t="s">
        <v>175</v>
      </c>
      <c r="F8" s="29" t="s">
        <v>167</v>
      </c>
    </row>
    <row r="9" spans="1:6" x14ac:dyDescent="0.25">
      <c r="A9">
        <v>6</v>
      </c>
      <c r="B9" s="29" t="s">
        <v>164</v>
      </c>
      <c r="C9" s="29" t="s">
        <v>177</v>
      </c>
      <c r="D9" t="s">
        <v>133</v>
      </c>
      <c r="E9" s="29" t="s">
        <v>178</v>
      </c>
      <c r="F9" s="29" t="s">
        <v>167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s="14" t="s">
        <v>132</v>
      </c>
    </row>
    <row r="3" spans="1:1" x14ac:dyDescent="0.25">
      <c r="A3" s="14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29" t="s">
        <v>176</v>
      </c>
      <c r="C4" s="29" t="s">
        <v>176</v>
      </c>
      <c r="D4" s="29" t="s">
        <v>176</v>
      </c>
      <c r="E4" s="29" t="s">
        <v>176</v>
      </c>
      <c r="F4" s="29" t="s">
        <v>150</v>
      </c>
      <c r="G4" s="29" t="s">
        <v>176</v>
      </c>
      <c r="H4" s="29" t="s">
        <v>176</v>
      </c>
      <c r="I4" s="29" t="s">
        <v>176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186</v>
      </c>
      <c r="C4" s="9" t="s">
        <v>186</v>
      </c>
      <c r="D4" s="12">
        <v>43837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2018-06-16T16:23:48Z</dcterms:created>
  <dcterms:modified xsi:type="dcterms:W3CDTF">2020-06-10T16:20:50Z</dcterms:modified>
</cp:coreProperties>
</file>