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xgold\Documents\01 - AYUNTAMIENTO TAMAZUNCHALE\05 - PORTAL CEGAIP\2020\11 - NOVIEMBRE 2020\"/>
    </mc:Choice>
  </mc:AlternateContent>
  <xr:revisionPtr revIDLastSave="0" documentId="13_ncr:1_{9C76067E-3725-4396-A424-818A50E38B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<sst xmlns="http://schemas.openxmlformats.org/spreadsheetml/2006/main" count="179" uniqueCount="96">
  <si>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</si>
  <si>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</si>
  <si>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</si>
  <si>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</si>
  <si>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</si>
  <si>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</si>
  <si>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</si>
  <si>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</si>
  <si>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</si>
  <si>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</si>
  <si>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</si>
  <si>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</si>
  <si>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</si>
  <si>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</si>
  <si>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</si>
  <si>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</si>
  <si>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</si>
  <si>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</si>
  <si>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</si>
  <si>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</si>
  <si>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</si>
  <si>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</si>
  <si>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</si>
  <si>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</si>
  <si>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</si>
  <si>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</si>
  <si>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</si>
  <si>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</si>
  <si>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</si>
  <si>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</si>
  <si>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</si>
  <si>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</si>
  <si>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</si>
  <si>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</si>
  <si>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</si>
  <si>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</si>
  <si>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</si>
  <si>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</si>
  <si>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</si>
  <si>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</si>
  <si>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</si>
  <si>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</si>
  <si>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</si>
  <si>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</si>
  <si>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2018-2021</t>
  </si>
  <si>
    <t>NO GENERA</t>
  </si>
  <si>
    <t>SECRETARIA PARTICULAR / SECRETARIA GENERAL</t>
  </si>
  <si>
    <t>La agenda de actividades de los titulares de las dependencias públicas, reuniones públicas de los diversos consejos, gabinetes, cabildos, sesiones plenarias y sesiones de trabajo a las que convoquen.</t>
  </si>
  <si>
    <t>AUTORIDADES DE LA LOCALIDAD</t>
  </si>
  <si>
    <t>SALON DE CABILDOS - TAMAZUCHALE</t>
  </si>
  <si>
    <t>DIRECTOR DE OBRAS PUBILCAS DE TAMAZUNCHALE S.L.P.</t>
  </si>
  <si>
    <t>10:00 a.m.</t>
  </si>
  <si>
    <t>1:30 p.m.</t>
  </si>
  <si>
    <t>5:30 p.m.</t>
  </si>
  <si>
    <t>12:00 a.m.</t>
  </si>
  <si>
    <t>CANCHA MUNICIPAL DE TAMAZUNCHALE</t>
  </si>
  <si>
    <t>LA CUCHILLA</t>
  </si>
  <si>
    <t>TAMAZUNCHALE</t>
  </si>
  <si>
    <t>MAZATETL</t>
  </si>
  <si>
    <t xml:space="preserve">ENTREGA DE LONAS </t>
  </si>
  <si>
    <t>ENTREGA DE CHEQUES DEL SEGURO CATASTROFICO</t>
  </si>
  <si>
    <t>REUNION CON AUTORIDADES (CAMINO LA GLORIA TEPETATE)</t>
  </si>
  <si>
    <t>REVISION DE PRESUPUESTO DE OBRAS PUBLICAS</t>
  </si>
  <si>
    <t>ENTREGA DE AMBULANCIAS</t>
  </si>
  <si>
    <t>INAUGURACION DE TALLER MECANICO</t>
  </si>
  <si>
    <t>INAUGURACION DE OBRA</t>
  </si>
  <si>
    <t xml:space="preserve"> DIVERSAS AUTORIDADES MUNICIPALES</t>
  </si>
  <si>
    <t>DIVERSAD AUTORIDADES DEL MPIO DE TAMAZUNCHALEL</t>
  </si>
  <si>
    <t xml:space="preserve">LA. DORA ALICIA GABINO VARELA </t>
  </si>
  <si>
    <t>JUEZ AUXILIAR Y DELEGADO MUNICIPAL</t>
  </si>
  <si>
    <t>AUTORIDADES DE LA COMUNIDAD</t>
  </si>
  <si>
    <t>ING. JOSE MANUEL FLORES REYES Y CP. MANUEL DE  JESUS VARGAS RIVERA</t>
  </si>
  <si>
    <t>DIRECTOR DE OBRAS PUBLICAS Y TESORERO MUNICIPAL.</t>
  </si>
  <si>
    <t>AUTORIDADES MUNICIPALES</t>
  </si>
  <si>
    <t>JUEZ AUXILIAR, DELEGADO MUNICIPAL Y REPRESENTANTE PRO CAMINO</t>
  </si>
  <si>
    <t>REUNIÓN</t>
  </si>
  <si>
    <t>SOQUIAMEL</t>
  </si>
  <si>
    <t>12:00 P.M.</t>
  </si>
  <si>
    <t>ARQ. JUAN ANTONIO COSTA MEDINA</t>
  </si>
  <si>
    <t>PRESIDENTE MUNICIPAL</t>
  </si>
  <si>
    <t>SUPERVISION DE OBRAS: ACCESO AL PANTEON</t>
  </si>
  <si>
    <t>TEXOPIS</t>
  </si>
  <si>
    <t>SUPERVISION DE OBRA (AMPLIACIÓN DE RED DE AGUA POTABLE)</t>
  </si>
  <si>
    <t>LUIS DONALDO COLOSIO</t>
  </si>
  <si>
    <t>09:45 A.M.</t>
  </si>
  <si>
    <t>SUPERVISION DE PAVIMENTACION DE CALLE HERMENEGILDO GALEANA</t>
  </si>
  <si>
    <t>MECATLAN</t>
  </si>
  <si>
    <t>10:30 A.M.</t>
  </si>
  <si>
    <t>REUNIÓN PARA ACUERDO PARA CULMINACIÓN DE OBRA DE AGUA POTABLE</t>
  </si>
  <si>
    <t>ENRAMADITAS</t>
  </si>
  <si>
    <t>ENTREGA DE ANDADOR  Y SUPERVISION DE DRENAJE</t>
  </si>
  <si>
    <t>BARRIIO OJOXIO</t>
  </si>
  <si>
    <t>AUTORIDADES Y VECINOS DE LA LOCALIDAD</t>
  </si>
  <si>
    <t>REUNION DE TRABAJO</t>
  </si>
  <si>
    <t>PEMUCHO</t>
  </si>
  <si>
    <t>REUNIÓN PARA ACUERDO DE OBRA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</si>
</sst>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color theme="1"/>
      <name val="AvantGarde Bk BT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15" fontId="4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/>
    <xf numFmtId="14" fontId="6" fillId="0" borderId="1" xfId="0" applyNumberFormat="1" applyFont="1" applyBorder="1" applyAlignment="1">
      <alignment horizontal="center" vertical="center" wrapText="1"/>
    </xf>
    <xf numFmtId="18" fontId="6" fillId="0" borderId="1" xfId="0" quotePrefix="1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wrapText="1"/>
    </xf>
    <xf numFmtId="0" fontId="8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9"/>
  <sheetViews>
    <sheetView tabSelected="1" topLeftCell="A2" zoomScale="62" zoomScaleNormal="62" workbookViewId="0">
      <selection activeCell="G20" sqref="G20"/>
    </sheetView>
  </sheetViews>
  <sheetFormatPr baseColWidth="10" defaultColWidth="9.140625" defaultRowHeight="15" x14ac:dyDescent="0.25"/>
  <cols>
    <col min="1" max="1" width="13.42578125" style="5" customWidth="1"/>
    <col min="2" max="2" width="36.42578125" bestFit="1" customWidth="1"/>
    <col min="3" max="3" width="38.5703125" bestFit="1" customWidth="1"/>
    <col min="4" max="4" width="30.7109375" style="3" bestFit="1" customWidth="1"/>
    <col min="5" max="5" width="69.85546875" style="16" bestFit="1" customWidth="1"/>
    <col min="6" max="6" width="62" style="16" customWidth="1"/>
    <col min="7" max="7" width="46.140625" style="7" customWidth="1"/>
    <col min="8" max="8" width="23.42578125" style="17" customWidth="1"/>
    <col min="9" max="9" width="12.140625" customWidth="1"/>
    <col min="10" max="10" width="17.5703125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2.28515625" style="2" customWidth="1"/>
  </cols>
  <sheetData>
    <row r="1" spans="1:14" hidden="1" x14ac:dyDescent="0.25">
      <c r="A1" s="5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47</v>
      </c>
      <c r="H3" s="20"/>
      <c r="I3" s="20"/>
    </row>
    <row r="4" spans="1:14" hidden="1" x14ac:dyDescent="0.25">
      <c r="A4" s="5" t="s">
        <v>6</v>
      </c>
      <c r="B4" t="s">
        <v>7</v>
      </c>
      <c r="C4" t="s">
        <v>7</v>
      </c>
      <c r="D4" s="3" t="s">
        <v>8</v>
      </c>
      <c r="E4" s="16" t="s">
        <v>9</v>
      </c>
      <c r="F4" s="16" t="s">
        <v>9</v>
      </c>
      <c r="G4" s="7" t="s">
        <v>9</v>
      </c>
      <c r="H4" s="17" t="s">
        <v>9</v>
      </c>
      <c r="I4" t="s">
        <v>7</v>
      </c>
      <c r="J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5" t="s">
        <v>13</v>
      </c>
      <c r="B5" t="s">
        <v>14</v>
      </c>
      <c r="C5" t="s">
        <v>15</v>
      </c>
      <c r="D5" s="3" t="s">
        <v>16</v>
      </c>
      <c r="E5" s="16" t="s">
        <v>17</v>
      </c>
      <c r="F5" s="16" t="s">
        <v>18</v>
      </c>
      <c r="G5" s="7" t="s">
        <v>19</v>
      </c>
      <c r="H5" s="17" t="s">
        <v>20</v>
      </c>
      <c r="I5" t="s">
        <v>21</v>
      </c>
      <c r="J5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6" t="s">
        <v>28</v>
      </c>
      <c r="B7" s="1" t="s">
        <v>29</v>
      </c>
      <c r="C7" s="1" t="s">
        <v>30</v>
      </c>
      <c r="D7" s="6" t="s">
        <v>31</v>
      </c>
      <c r="E7" s="6" t="s">
        <v>32</v>
      </c>
      <c r="F7" s="6" t="s">
        <v>33</v>
      </c>
      <c r="G7" s="8" t="s">
        <v>34</v>
      </c>
      <c r="H7" s="18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ht="28.5" customHeight="1" x14ac:dyDescent="0.2">
      <c r="A8" s="10" t="s">
        <v>44</v>
      </c>
      <c r="B8" s="11">
        <v>44136</v>
      </c>
      <c r="C8" s="11">
        <v>44165</v>
      </c>
      <c r="D8" s="4" t="s">
        <v>43</v>
      </c>
      <c r="E8" s="9" t="s">
        <v>78</v>
      </c>
      <c r="F8" s="9" t="s">
        <v>79</v>
      </c>
      <c r="G8" s="22" t="s">
        <v>80</v>
      </c>
      <c r="H8" s="23" t="s">
        <v>81</v>
      </c>
      <c r="I8" s="14">
        <v>44146</v>
      </c>
      <c r="J8" s="15">
        <v>0.375</v>
      </c>
      <c r="K8" s="4" t="s">
        <v>46</v>
      </c>
      <c r="L8" s="12">
        <v>44168</v>
      </c>
      <c r="M8" s="12">
        <v>44168</v>
      </c>
      <c r="N8" s="4" t="s">
        <v>45</v>
      </c>
    </row>
    <row r="9" spans="1:14" s="13" customFormat="1" ht="28.5" customHeight="1" x14ac:dyDescent="0.2">
      <c r="A9" s="10" t="s">
        <v>44</v>
      </c>
      <c r="B9" s="11">
        <v>44136</v>
      </c>
      <c r="C9" s="11">
        <v>44165</v>
      </c>
      <c r="D9" s="4" t="s">
        <v>43</v>
      </c>
      <c r="E9" s="9" t="s">
        <v>78</v>
      </c>
      <c r="F9" s="9" t="s">
        <v>79</v>
      </c>
      <c r="G9" s="22" t="s">
        <v>82</v>
      </c>
      <c r="H9" s="23" t="s">
        <v>83</v>
      </c>
      <c r="I9" s="14">
        <v>44146</v>
      </c>
      <c r="J9" s="15" t="s">
        <v>84</v>
      </c>
      <c r="K9" s="4" t="s">
        <v>46</v>
      </c>
      <c r="L9" s="12">
        <v>44168</v>
      </c>
      <c r="M9" s="12">
        <v>44168</v>
      </c>
      <c r="N9" s="4" t="s">
        <v>45</v>
      </c>
    </row>
    <row r="10" spans="1:14" s="13" customFormat="1" ht="28.5" customHeight="1" x14ac:dyDescent="0.2">
      <c r="A10" s="10" t="s">
        <v>44</v>
      </c>
      <c r="B10" s="11">
        <v>44136</v>
      </c>
      <c r="C10" s="11">
        <v>44165</v>
      </c>
      <c r="D10" s="4" t="s">
        <v>43</v>
      </c>
      <c r="E10" s="9" t="s">
        <v>78</v>
      </c>
      <c r="F10" s="9" t="s">
        <v>79</v>
      </c>
      <c r="G10" s="22" t="s">
        <v>85</v>
      </c>
      <c r="H10" s="23" t="s">
        <v>86</v>
      </c>
      <c r="I10" s="14">
        <v>44146</v>
      </c>
      <c r="J10" s="15" t="s">
        <v>87</v>
      </c>
      <c r="K10" s="4" t="s">
        <v>46</v>
      </c>
      <c r="L10" s="12">
        <v>44168</v>
      </c>
      <c r="M10" s="12">
        <v>44168</v>
      </c>
      <c r="N10" s="4" t="s">
        <v>45</v>
      </c>
    </row>
    <row r="11" spans="1:14" ht="28.5" customHeight="1" x14ac:dyDescent="0.25">
      <c r="A11" s="10" t="s">
        <v>44</v>
      </c>
      <c r="B11" s="11">
        <v>44136</v>
      </c>
      <c r="C11" s="11">
        <v>44165</v>
      </c>
      <c r="D11" s="4" t="s">
        <v>43</v>
      </c>
      <c r="E11" s="9" t="s">
        <v>92</v>
      </c>
      <c r="F11" s="9" t="s">
        <v>92</v>
      </c>
      <c r="G11" s="22" t="s">
        <v>95</v>
      </c>
      <c r="H11" s="23" t="s">
        <v>89</v>
      </c>
      <c r="I11" s="14">
        <v>44157</v>
      </c>
      <c r="J11" s="15">
        <v>0.5</v>
      </c>
      <c r="K11" s="4" t="s">
        <v>46</v>
      </c>
      <c r="L11" s="12">
        <v>44168</v>
      </c>
      <c r="M11" s="12">
        <v>44168</v>
      </c>
      <c r="N11" s="4" t="s">
        <v>45</v>
      </c>
    </row>
    <row r="12" spans="1:14" ht="28.5" customHeight="1" x14ac:dyDescent="0.25">
      <c r="A12" s="10" t="s">
        <v>44</v>
      </c>
      <c r="B12" s="11">
        <v>44136</v>
      </c>
      <c r="C12" s="11">
        <v>44165</v>
      </c>
      <c r="D12" s="4" t="s">
        <v>43</v>
      </c>
      <c r="E12" s="9" t="s">
        <v>92</v>
      </c>
      <c r="F12" s="9" t="s">
        <v>92</v>
      </c>
      <c r="G12" s="22" t="s">
        <v>93</v>
      </c>
      <c r="H12" s="23" t="s">
        <v>94</v>
      </c>
      <c r="I12" s="14">
        <v>44157</v>
      </c>
      <c r="J12" s="15">
        <v>0.66666666666666663</v>
      </c>
      <c r="K12" s="4" t="s">
        <v>46</v>
      </c>
      <c r="L12" s="12">
        <v>44168</v>
      </c>
      <c r="M12" s="12">
        <v>44168</v>
      </c>
      <c r="N12" s="4" t="s">
        <v>45</v>
      </c>
    </row>
    <row r="13" spans="1:14" ht="39" customHeight="1" x14ac:dyDescent="0.25">
      <c r="A13" s="10" t="s">
        <v>44</v>
      </c>
      <c r="B13" s="11">
        <v>44136</v>
      </c>
      <c r="C13" s="11">
        <v>44165</v>
      </c>
      <c r="D13" s="4" t="s">
        <v>43</v>
      </c>
      <c r="E13" s="9" t="s">
        <v>69</v>
      </c>
      <c r="F13" s="9" t="s">
        <v>48</v>
      </c>
      <c r="G13" s="22" t="s">
        <v>88</v>
      </c>
      <c r="H13" s="23" t="s">
        <v>89</v>
      </c>
      <c r="I13" s="14">
        <v>44159</v>
      </c>
      <c r="J13" s="15">
        <v>0.34375</v>
      </c>
      <c r="K13" s="4" t="s">
        <v>46</v>
      </c>
      <c r="L13" s="12">
        <v>44168</v>
      </c>
      <c r="M13" s="12">
        <v>44168</v>
      </c>
      <c r="N13" s="4" t="s">
        <v>45</v>
      </c>
    </row>
    <row r="14" spans="1:14" ht="28.5" customHeight="1" x14ac:dyDescent="0.25">
      <c r="A14" s="10" t="s">
        <v>44</v>
      </c>
      <c r="B14" s="11">
        <v>44136</v>
      </c>
      <c r="C14" s="11">
        <v>44165</v>
      </c>
      <c r="D14" s="4" t="s">
        <v>43</v>
      </c>
      <c r="E14" s="9" t="s">
        <v>74</v>
      </c>
      <c r="F14" s="9" t="s">
        <v>48</v>
      </c>
      <c r="G14" s="22" t="s">
        <v>75</v>
      </c>
      <c r="H14" s="23" t="s">
        <v>76</v>
      </c>
      <c r="I14" s="14">
        <v>44160</v>
      </c>
      <c r="J14" s="15" t="s">
        <v>77</v>
      </c>
      <c r="K14" s="4" t="s">
        <v>46</v>
      </c>
      <c r="L14" s="12">
        <v>44168</v>
      </c>
      <c r="M14" s="12">
        <v>44168</v>
      </c>
      <c r="N14" s="4" t="s">
        <v>45</v>
      </c>
    </row>
    <row r="15" spans="1:14" s="13" customFormat="1" ht="28.5" customHeight="1" x14ac:dyDescent="0.2">
      <c r="A15" s="10" t="s">
        <v>44</v>
      </c>
      <c r="B15" s="11">
        <v>44136</v>
      </c>
      <c r="C15" s="11">
        <v>44165</v>
      </c>
      <c r="D15" s="4" t="s">
        <v>43</v>
      </c>
      <c r="E15" s="9" t="s">
        <v>78</v>
      </c>
      <c r="F15" s="9" t="s">
        <v>79</v>
      </c>
      <c r="G15" s="22" t="s">
        <v>90</v>
      </c>
      <c r="H15" s="23" t="s">
        <v>91</v>
      </c>
      <c r="I15" s="14">
        <v>44161</v>
      </c>
      <c r="J15" s="15">
        <v>0.45833333333333331</v>
      </c>
      <c r="K15" s="4" t="s">
        <v>46</v>
      </c>
      <c r="L15" s="12">
        <v>44168</v>
      </c>
      <c r="M15" s="12">
        <v>44168</v>
      </c>
      <c r="N15" s="4" t="s">
        <v>45</v>
      </c>
    </row>
    <row r="16" spans="1:14" ht="28.5" customHeight="1" x14ac:dyDescent="0.25">
      <c r="A16" s="10" t="s">
        <v>44</v>
      </c>
      <c r="B16" s="11">
        <v>44136</v>
      </c>
      <c r="C16" s="11">
        <v>44165</v>
      </c>
      <c r="D16" s="4" t="s">
        <v>43</v>
      </c>
      <c r="E16" s="9" t="s">
        <v>66</v>
      </c>
      <c r="F16" s="9" t="s">
        <v>67</v>
      </c>
      <c r="G16" s="22" t="s">
        <v>59</v>
      </c>
      <c r="H16" s="23" t="s">
        <v>49</v>
      </c>
      <c r="I16" s="14">
        <v>44162</v>
      </c>
      <c r="J16" s="15">
        <v>0.375</v>
      </c>
      <c r="K16" s="4" t="s">
        <v>46</v>
      </c>
      <c r="L16" s="12">
        <v>44168</v>
      </c>
      <c r="M16" s="12">
        <v>44168</v>
      </c>
      <c r="N16" s="4" t="s">
        <v>45</v>
      </c>
    </row>
    <row r="17" spans="1:14" ht="28.5" customHeight="1" x14ac:dyDescent="0.25">
      <c r="A17" s="10" t="s">
        <v>44</v>
      </c>
      <c r="B17" s="11">
        <v>44136</v>
      </c>
      <c r="C17" s="11">
        <v>44165</v>
      </c>
      <c r="D17" s="4" t="s">
        <v>43</v>
      </c>
      <c r="E17" s="9" t="s">
        <v>68</v>
      </c>
      <c r="F17" s="9" t="s">
        <v>50</v>
      </c>
      <c r="G17" s="22" t="s">
        <v>60</v>
      </c>
      <c r="H17" s="23" t="s">
        <v>55</v>
      </c>
      <c r="I17" s="14">
        <v>44162</v>
      </c>
      <c r="J17" s="15" t="s">
        <v>51</v>
      </c>
      <c r="K17" s="4" t="s">
        <v>46</v>
      </c>
      <c r="L17" s="12">
        <v>44168</v>
      </c>
      <c r="M17" s="12">
        <v>44168</v>
      </c>
      <c r="N17" s="4" t="s">
        <v>45</v>
      </c>
    </row>
    <row r="18" spans="1:14" ht="28.5" customHeight="1" x14ac:dyDescent="0.25">
      <c r="A18" s="10" t="s">
        <v>44</v>
      </c>
      <c r="B18" s="11">
        <v>44136</v>
      </c>
      <c r="C18" s="11">
        <v>44165</v>
      </c>
      <c r="D18" s="4" t="s">
        <v>43</v>
      </c>
      <c r="E18" s="9" t="s">
        <v>69</v>
      </c>
      <c r="F18" s="9" t="s">
        <v>70</v>
      </c>
      <c r="G18" s="22" t="s">
        <v>61</v>
      </c>
      <c r="H18" s="23" t="s">
        <v>56</v>
      </c>
      <c r="I18" s="14">
        <v>44162</v>
      </c>
      <c r="J18" s="15" t="s">
        <v>52</v>
      </c>
      <c r="K18" s="4" t="s">
        <v>46</v>
      </c>
      <c r="L18" s="12">
        <v>44168</v>
      </c>
      <c r="M18" s="12">
        <v>44168</v>
      </c>
      <c r="N18" s="4" t="s">
        <v>45</v>
      </c>
    </row>
    <row r="19" spans="1:14" ht="28.5" customHeight="1" x14ac:dyDescent="0.25">
      <c r="A19" s="10" t="s">
        <v>44</v>
      </c>
      <c r="B19" s="11">
        <v>44136</v>
      </c>
      <c r="C19" s="11">
        <v>44165</v>
      </c>
      <c r="D19" s="4" t="s">
        <v>43</v>
      </c>
      <c r="E19" s="9" t="s">
        <v>71</v>
      </c>
      <c r="F19" s="9" t="s">
        <v>72</v>
      </c>
      <c r="G19" s="22" t="s">
        <v>62</v>
      </c>
      <c r="H19" s="23" t="s">
        <v>49</v>
      </c>
      <c r="I19" s="14">
        <v>44162</v>
      </c>
      <c r="J19" s="15" t="s">
        <v>53</v>
      </c>
      <c r="K19" s="4" t="s">
        <v>46</v>
      </c>
      <c r="L19" s="12">
        <v>44168</v>
      </c>
      <c r="M19" s="12">
        <v>44168</v>
      </c>
      <c r="N19" s="4" t="s">
        <v>45</v>
      </c>
    </row>
    <row r="20" spans="1:14" ht="28.5" customHeight="1" x14ac:dyDescent="0.25">
      <c r="A20" s="10" t="s">
        <v>44</v>
      </c>
      <c r="B20" s="11">
        <v>44136</v>
      </c>
      <c r="C20" s="11">
        <v>44165</v>
      </c>
      <c r="D20" s="4" t="s">
        <v>43</v>
      </c>
      <c r="E20" s="9" t="s">
        <v>73</v>
      </c>
      <c r="F20" s="9" t="s">
        <v>73</v>
      </c>
      <c r="G20" s="22" t="s">
        <v>63</v>
      </c>
      <c r="H20" s="23" t="s">
        <v>57</v>
      </c>
      <c r="I20" s="14">
        <v>44163</v>
      </c>
      <c r="J20" s="15">
        <v>0.375</v>
      </c>
      <c r="K20" s="4" t="s">
        <v>46</v>
      </c>
      <c r="L20" s="12">
        <v>44168</v>
      </c>
      <c r="M20" s="12">
        <v>44168</v>
      </c>
      <c r="N20" s="4" t="s">
        <v>45</v>
      </c>
    </row>
    <row r="21" spans="1:14" ht="28.5" customHeight="1" x14ac:dyDescent="0.25">
      <c r="A21" s="10" t="s">
        <v>44</v>
      </c>
      <c r="B21" s="11">
        <v>44136</v>
      </c>
      <c r="C21" s="11">
        <v>44165</v>
      </c>
      <c r="D21" s="4" t="s">
        <v>43</v>
      </c>
      <c r="E21" s="9" t="s">
        <v>73</v>
      </c>
      <c r="F21" s="9" t="s">
        <v>73</v>
      </c>
      <c r="G21" s="22" t="s">
        <v>64</v>
      </c>
      <c r="H21" s="23" t="s">
        <v>57</v>
      </c>
      <c r="I21" s="14">
        <v>44163</v>
      </c>
      <c r="J21" s="15">
        <v>0.41666666666666669</v>
      </c>
      <c r="K21" s="4" t="s">
        <v>46</v>
      </c>
      <c r="L21" s="12">
        <v>44168</v>
      </c>
      <c r="M21" s="12">
        <v>44168</v>
      </c>
      <c r="N21" s="4" t="s">
        <v>45</v>
      </c>
    </row>
    <row r="22" spans="1:14" ht="28.5" customHeight="1" x14ac:dyDescent="0.25">
      <c r="A22" s="10" t="s">
        <v>44</v>
      </c>
      <c r="B22" s="11">
        <v>44136</v>
      </c>
      <c r="C22" s="11">
        <v>44165</v>
      </c>
      <c r="D22" s="4" t="s">
        <v>43</v>
      </c>
      <c r="E22" s="9" t="s">
        <v>69</v>
      </c>
      <c r="F22" s="9" t="s">
        <v>70</v>
      </c>
      <c r="G22" s="22" t="s">
        <v>65</v>
      </c>
      <c r="H22" s="23" t="s">
        <v>58</v>
      </c>
      <c r="I22" s="14">
        <v>44163</v>
      </c>
      <c r="J22" s="15" t="s">
        <v>54</v>
      </c>
      <c r="K22" s="4" t="s">
        <v>46</v>
      </c>
      <c r="L22" s="12">
        <v>44168</v>
      </c>
      <c r="M22" s="12">
        <v>44168</v>
      </c>
      <c r="N22" s="4" t="s">
        <v>45</v>
      </c>
    </row>
    <row r="23" spans="1:14" ht="28.5" customHeight="1" x14ac:dyDescent="0.25"/>
    <row r="24" spans="1:14" ht="28.5" customHeight="1" x14ac:dyDescent="0.25"/>
    <row r="25" spans="1:14" ht="28.5" customHeight="1" x14ac:dyDescent="0.25"/>
    <row r="26" spans="1:14" ht="28.5" customHeight="1" x14ac:dyDescent="0.25"/>
    <row r="27" spans="1:14" ht="28.5" customHeight="1" x14ac:dyDescent="0.25"/>
    <row r="28" spans="1:14" ht="28.5" customHeight="1" x14ac:dyDescent="0.25"/>
    <row r="29" spans="1:14" ht="28.5" customHeight="1" x14ac:dyDescent="0.25"/>
    <row r="30" spans="1:14" ht="28.5" customHeight="1" x14ac:dyDescent="0.25"/>
    <row r="31" spans="1:14" ht="28.5" customHeight="1" x14ac:dyDescent="0.25"/>
    <row r="32" spans="1:14" ht="28.5" customHeight="1" x14ac:dyDescent="0.25"/>
    <row r="33" ht="28.5" customHeight="1" x14ac:dyDescent="0.25"/>
    <row r="34" ht="28.5" customHeight="1" x14ac:dyDescent="0.25"/>
    <row r="35" ht="28.5" customHeight="1" x14ac:dyDescent="0.25"/>
    <row r="36" ht="28.5" customHeight="1" x14ac:dyDescent="0.25"/>
    <row r="37" ht="27" customHeight="1" x14ac:dyDescent="0.25"/>
    <row r="38" ht="29.25" customHeight="1" x14ac:dyDescent="0.25"/>
    <row r="39" ht="29.25" customHeight="1" x14ac:dyDescent="0.25"/>
    <row r="40" ht="29.25" customHeight="1" x14ac:dyDescent="0.25"/>
    <row r="41" ht="29.25" customHeight="1" x14ac:dyDescent="0.25"/>
    <row r="42" ht="29.25" customHeight="1" x14ac:dyDescent="0.25"/>
    <row r="43" ht="29.25" customHeight="1" x14ac:dyDescent="0.25"/>
    <row r="44" ht="29.25" customHeight="1" x14ac:dyDescent="0.25"/>
    <row r="45" ht="29.25" customHeight="1" x14ac:dyDescent="0.25"/>
    <row r="46" ht="29.25" customHeight="1" x14ac:dyDescent="0.25"/>
    <row r="47" ht="29.25" customHeight="1" x14ac:dyDescent="0.25"/>
    <row r="48" ht="29.25" customHeight="1" x14ac:dyDescent="0.25"/>
    <row r="49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9" type="noConversion"/>
  <dataValidations disablePrompts="1" count="1">
    <dataValidation type="list" allowBlank="1" showErrorMessage="1" sqref="D8:D102" xr:uid="{00000000-0002-0000-0000-000000000000}">
      <formula1>Hidden_13</formula1>
    </dataValidation>
  </dataValidations>
  <pageMargins left="0.7" right="0.7" top="0.75" bottom="0.75" header="0.3" footer="0.3"/>
  <pageSetup paperSize="5" scale="35" orientation="landscape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 Sánchez</cp:lastModifiedBy>
  <cp:lastPrinted>2020-08-03T18:23:37Z</cp:lastPrinted>
  <dcterms:created xsi:type="dcterms:W3CDTF">2018-06-19T16:09:39Z</dcterms:created>
  <dcterms:modified xsi:type="dcterms:W3CDTF">2020-12-01T05:30:40Z</dcterms:modified>
</cp:coreProperties>
</file>