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1\Documents\CEGAIP 2019\OBRAS PÚBLICAS\SEPTIEMBRE 2020\LTAIPSLP85IH3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<sst xmlns="http://schemas.openxmlformats.org/spreadsheetml/2006/main" count="256" uniqueCount="199">
  <si>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</si>
  <si>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</si>
  <si>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</si>
  <si>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</si>
  <si>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</si>
  <si>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</si>
  <si>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</si>
  <si>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</si>
  <si>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</si>
  <si>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</si>
  <si>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</si>
  <si>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</si>
  <si>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</si>
  <si>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</si>
  <si>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</si>
  <si>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</si>
  <si>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</si>
  <si>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</si>
  <si>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</si>
  <si>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</si>
  <si>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</si>
  <si>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</si>
  <si>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</si>
  <si>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</si>
  <si>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</si>
  <si>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</si>
  <si>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</si>
  <si>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</si>
  <si>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</si>
  <si>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</si>
  <si>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</si>
  <si>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</si>
  <si>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</si>
  <si>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</si>
  <si>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</si>
  <si>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</si>
  <si>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</si>
  <si>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</si>
  <si>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</si>
  <si>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</si>
  <si>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</si>
  <si>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</si>
  <si>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</si>
  <si>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</si>
  <si>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</si>
  <si>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</si>
  <si>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</si>
  <si>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</si>
  <si>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</si>
  <si>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</si>
  <si>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</si>
  <si>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</si>
  <si>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</si>
  <si>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</si>
  <si>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</si>
  <si>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</si>
  <si>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</si>
  <si>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</si>
  <si>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</si>
  <si>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</si>
  <si>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</si>
  <si>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</si>
  <si>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</si>
  <si>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</si>
  <si>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</si>
  <si>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</si>
  <si>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</si>
  <si>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</si>
  <si>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</si>
  <si>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</si>
  <si>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</si>
  <si>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</si>
  <si>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</si>
  <si>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</si>
  <si>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</si>
  <si>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</si>
  <si>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</si>
  <si>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</si>
  <si>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</si>
  <si>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</si>
  <si>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</si>
  <si>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</si>
  <si>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</si>
  <si>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</si>
  <si>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</si>
  <si>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</si>
  <si>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</si>
  <si>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</si>
  <si>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</si>
  <si>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</si>
  <si>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</si>
  <si>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</si>
  <si>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</si>
  <si>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</si>
  <si>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</si>
  <si>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</si>
  <si>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</si>
  <si>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</si>
  <si>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</si>
  <si>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</si>
  <si>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</si>
  <si>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</si>
  <si>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</si>
  <si>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</si>
  <si>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</si>
  <si>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</si>
  <si>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</si>
  <si>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</si>
  <si>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</si>
  <si>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</si>
  <si>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</si>
  <si>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</si>
  <si>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</si>
  <si>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</si>
  <si>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</si>
  <si>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</si>
  <si>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</si>
  <si>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</si>
  <si>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</si>
  <si>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</si>
  <si>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</si>
  <si>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</si>
  <si>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</si>
  <si>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</si>
  <si>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</si>
  <si>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</si>
  <si>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</si>
  <si>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</si>
  <si>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</si>
  <si>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</si>
  <si>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</si>
  <si>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</si>
  <si>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</si>
  <si>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</si>
  <si>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</si>
  <si>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</si>
  <si>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</si>
  <si>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</si>
  <si>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</si>
  <si>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</si>
  <si>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</si>
  <si>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</si>
  <si>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</si>
  <si>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</si>
  <si>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</si>
  <si>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</si>
  <si>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</si>
  <si>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</si>
  <si>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</si>
  <si>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</si>
  <si>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</si>
  <si>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</si>
  <si>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</si>
  <si>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</si>
  <si>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</si>
  <si>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</si>
  <si>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</si>
  <si>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</si>
  <si>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</si>
  <si>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</si>
  <si>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</si>
  <si>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</si>
  <si>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</si>
  <si>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</si>
  <si>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</si>
  <si>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</si>
  <si>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</si>
  <si>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</si>
  <si>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</si>
  <si>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</si>
  <si>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</si>
  <si>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</si>
  <si>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</si>
  <si>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</si>
  <si>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VENADO</t>
  </si>
  <si>
    <t xml:space="preserve">NO SE APROVECHA NINGUN BIEN, SERVICIO Y/O RECURSO </t>
  </si>
  <si>
    <t>DIRECCION DE OBRAS PUBLICAS</t>
  </si>
  <si>
    <t xml:space="preserve">  </t>
  </si>
  <si>
    <t>LICENCIA DE CONSTRUCCIÓN</t>
  </si>
  <si>
    <t>CONSTRUCCIÒN DE VIVIENDA</t>
  </si>
  <si>
    <t xml:space="preserve">ANA LETICIA </t>
  </si>
  <si>
    <t xml:space="preserve">MARTINEZ </t>
  </si>
  <si>
    <t>ESMERALDA</t>
  </si>
  <si>
    <t>LEANDRO VALLE</t>
  </si>
  <si>
    <t>SAN CAYETANO</t>
  </si>
  <si>
    <t>JUAN MANUEL</t>
  </si>
  <si>
    <t>SALAZAR</t>
  </si>
  <si>
    <t>RANGEL</t>
  </si>
  <si>
    <t>FRANCISCO I. MADERO</t>
  </si>
  <si>
    <t>147-A</t>
  </si>
  <si>
    <t>SAN JUAN</t>
  </si>
  <si>
    <t xml:space="preserve">ELEAZAR </t>
  </si>
  <si>
    <t>HERNANDEZ</t>
  </si>
  <si>
    <t>LAZARO</t>
  </si>
  <si>
    <t>GALAPAGOS</t>
  </si>
  <si>
    <t>LOMAS DE GUADALUPE</t>
  </si>
  <si>
    <t>http://www.cegaipslp.org.mx/HV2020Tres.nsf/nombre_de_la_vista/FF779F03324B7063862586FF00677A7A/$File/ANA+LETICIA.jpg</t>
  </si>
  <si>
    <t>http://www.cegaipslp.org.mx/HV2020Tres.nsf/nombre_de_la_vista/4E1B5BF6EBEE7F21862586FF0067AD3A/$File/JUAN+MANUEL+SALAZAR+RANGEL.jpg</t>
  </si>
  <si>
    <t>http://www.cegaipslp.org.mx/HV2020Tres.nsf/nombre_de_la_vista/6DA22670221136D7862586FF0067C4A5/$File/ELEAZAR+HERNANDEZ.jpg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</si>
</sst>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name val="MS Sans Serif"/>
      <family val="2"/>
    </font>
    <font>
      <sz val="11"/>
      <name val="Calibri"/>
      <family val="2"/>
      <scheme val="minor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 applyFill="1" applyAlignment="1">
      <alignment vertical="center"/>
    </xf>
    <xf numFmtId="0" fontId="0" fillId="0" borderId="0" xfId="0" applyFill="1"/>
    <xf numFmtId="0" fontId="0" fillId="0" borderId="0" xfId="0" applyAlignment="1">
      <alignment horizontal="right"/>
    </xf>
    <xf numFmtId="0" fontId="6" fillId="0" borderId="0" xfId="0" applyFont="1" applyFill="1"/>
    <xf numFmtId="0" fontId="7" fillId="0" borderId="0" xfId="0" applyFont="1" applyFill="1"/>
    <xf numFmtId="0" fontId="4" fillId="0" borderId="0" xfId="0" applyFont="1" applyFill="1" applyAlignment="1">
      <alignment vertical="center" wrapText="1"/>
    </xf>
    <xf numFmtId="0" fontId="0" fillId="0" borderId="0" xfId="0"/>
    <xf numFmtId="0" fontId="4" fillId="0" borderId="0" xfId="0" applyFont="1" applyFill="1" applyAlignment="1">
      <alignment vertical="center"/>
    </xf>
    <xf numFmtId="0" fontId="0" fillId="0" borderId="0" xfId="0" applyFill="1" applyAlignment="1"/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4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0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0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0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6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0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5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5" s="11" customFormat="1" ht="15" customHeight="1" x14ac:dyDescent="0.25">
      <c r="A8" s="11">
        <v>2020</v>
      </c>
      <c r="B8" s="2">
        <v>44075</v>
      </c>
      <c r="C8" s="2">
        <v>44104</v>
      </c>
      <c r="D8" s="11" t="s">
        <v>178</v>
      </c>
      <c r="E8" s="15" t="s">
        <v>179</v>
      </c>
      <c r="F8" s="15" t="s">
        <v>180</v>
      </c>
      <c r="G8" s="15" t="s">
        <v>181</v>
      </c>
      <c r="H8" s="15" t="s">
        <v>182</v>
      </c>
      <c r="I8" s="11" t="s">
        <v>173</v>
      </c>
      <c r="J8" s="11" t="s">
        <v>83</v>
      </c>
      <c r="K8" s="15" t="s">
        <v>183</v>
      </c>
      <c r="L8" s="7">
        <v>165</v>
      </c>
      <c r="M8" s="11">
        <v>0</v>
      </c>
      <c r="N8" s="11" t="s">
        <v>104</v>
      </c>
      <c r="O8" s="11" t="s">
        <v>184</v>
      </c>
      <c r="P8" s="11">
        <v>45</v>
      </c>
      <c r="Q8" s="11" t="s">
        <v>174</v>
      </c>
      <c r="R8" s="11">
        <v>45</v>
      </c>
      <c r="S8" s="11" t="s">
        <v>174</v>
      </c>
      <c r="T8" s="11">
        <v>24</v>
      </c>
      <c r="U8" s="11" t="s">
        <v>148</v>
      </c>
      <c r="V8" s="11">
        <v>78920</v>
      </c>
      <c r="W8" s="3" t="s">
        <v>196</v>
      </c>
      <c r="X8" s="2">
        <v>44089</v>
      </c>
      <c r="Y8" s="2">
        <v>44454</v>
      </c>
      <c r="Z8" s="11" t="s">
        <v>175</v>
      </c>
      <c r="AA8" s="3" t="s">
        <v>196</v>
      </c>
      <c r="AB8" s="11" t="s">
        <v>176</v>
      </c>
      <c r="AC8" s="2">
        <v>44145</v>
      </c>
      <c r="AD8" s="2">
        <v>44114</v>
      </c>
      <c r="AE8" s="11" t="s">
        <v>173</v>
      </c>
    </row>
    <row r="9" spans="1:35" s="17" customFormat="1" ht="15" customHeight="1" x14ac:dyDescent="0.25">
      <c r="A9" s="17">
        <v>2020</v>
      </c>
      <c r="B9" s="2">
        <v>44075</v>
      </c>
      <c r="C9" s="2">
        <v>44104</v>
      </c>
      <c r="D9" s="17" t="s">
        <v>178</v>
      </c>
      <c r="E9" s="17" t="s">
        <v>179</v>
      </c>
      <c r="F9" s="17" t="s">
        <v>185</v>
      </c>
      <c r="G9" s="17" t="s">
        <v>186</v>
      </c>
      <c r="H9" s="17" t="s">
        <v>187</v>
      </c>
      <c r="I9" s="17" t="s">
        <v>173</v>
      </c>
      <c r="J9" s="17" t="s">
        <v>83</v>
      </c>
      <c r="K9" s="17" t="s">
        <v>188</v>
      </c>
      <c r="L9" s="7" t="s">
        <v>189</v>
      </c>
      <c r="M9" s="17">
        <v>0</v>
      </c>
      <c r="N9" s="17" t="s">
        <v>104</v>
      </c>
      <c r="O9" s="17" t="s">
        <v>190</v>
      </c>
      <c r="P9" s="17">
        <v>45</v>
      </c>
      <c r="Q9" s="17" t="s">
        <v>174</v>
      </c>
      <c r="R9" s="17">
        <v>45</v>
      </c>
      <c r="S9" s="17" t="s">
        <v>174</v>
      </c>
      <c r="T9" s="17">
        <v>24</v>
      </c>
      <c r="U9" s="17" t="s">
        <v>148</v>
      </c>
      <c r="V9" s="17">
        <v>78920</v>
      </c>
      <c r="W9" s="3" t="s">
        <v>197</v>
      </c>
      <c r="X9" s="2">
        <v>44091</v>
      </c>
      <c r="Y9" s="2">
        <v>44456</v>
      </c>
      <c r="Z9" s="17" t="s">
        <v>175</v>
      </c>
      <c r="AA9" s="3" t="s">
        <v>197</v>
      </c>
      <c r="AB9" s="17" t="s">
        <v>176</v>
      </c>
      <c r="AC9" s="2">
        <v>44145</v>
      </c>
      <c r="AD9" s="2">
        <v>44114</v>
      </c>
      <c r="AE9" s="17" t="s">
        <v>173</v>
      </c>
    </row>
    <row r="10" spans="1:35" s="17" customFormat="1" ht="15" customHeight="1" x14ac:dyDescent="0.25">
      <c r="A10" s="17">
        <v>2020</v>
      </c>
      <c r="B10" s="2">
        <v>44075</v>
      </c>
      <c r="C10" s="2">
        <v>44104</v>
      </c>
      <c r="D10" s="17" t="s">
        <v>178</v>
      </c>
      <c r="E10" s="17" t="s">
        <v>179</v>
      </c>
      <c r="F10" s="17" t="s">
        <v>191</v>
      </c>
      <c r="G10" s="17" t="s">
        <v>192</v>
      </c>
      <c r="H10" s="17" t="s">
        <v>193</v>
      </c>
      <c r="I10" s="17" t="s">
        <v>173</v>
      </c>
      <c r="J10" s="17" t="s">
        <v>83</v>
      </c>
      <c r="K10" s="17" t="s">
        <v>194</v>
      </c>
      <c r="L10" s="7">
        <v>104</v>
      </c>
      <c r="M10" s="17">
        <v>0</v>
      </c>
      <c r="N10" s="17" t="s">
        <v>108</v>
      </c>
      <c r="O10" s="17" t="s">
        <v>195</v>
      </c>
      <c r="P10" s="17">
        <v>45</v>
      </c>
      <c r="Q10" s="17" t="s">
        <v>174</v>
      </c>
      <c r="R10" s="17">
        <v>45</v>
      </c>
      <c r="S10" s="17" t="s">
        <v>174</v>
      </c>
      <c r="T10" s="17">
        <v>24</v>
      </c>
      <c r="U10" s="17" t="s">
        <v>148</v>
      </c>
      <c r="V10" s="17">
        <v>78920</v>
      </c>
      <c r="W10" s="3" t="s">
        <v>198</v>
      </c>
      <c r="X10" s="2">
        <v>44105</v>
      </c>
      <c r="Y10" s="2">
        <v>44470</v>
      </c>
      <c r="Z10" s="17" t="s">
        <v>175</v>
      </c>
      <c r="AA10" s="3" t="s">
        <v>198</v>
      </c>
      <c r="AB10" s="17" t="s">
        <v>176</v>
      </c>
      <c r="AC10" s="2">
        <v>44145</v>
      </c>
      <c r="AD10" s="2">
        <v>44114</v>
      </c>
      <c r="AE10" s="17" t="s">
        <v>173</v>
      </c>
    </row>
    <row r="11" spans="1:35" x14ac:dyDescent="0.25">
      <c r="Z11" s="4"/>
      <c r="AB11" s="8"/>
      <c r="AC11" s="9"/>
      <c r="AD11" s="9"/>
      <c r="AE11" s="9"/>
      <c r="AF11" s="9"/>
      <c r="AG11" s="9"/>
      <c r="AH11" s="9"/>
      <c r="AI11" s="9"/>
    </row>
    <row r="12" spans="1:35" x14ac:dyDescent="0.25">
      <c r="AB12" s="5"/>
      <c r="AC12" s="5"/>
      <c r="AD12" s="5"/>
      <c r="AE12" s="5"/>
      <c r="AF12" s="12"/>
      <c r="AG12" s="12"/>
      <c r="AH12" s="12"/>
      <c r="AI12" s="12"/>
    </row>
    <row r="13" spans="1:35" x14ac:dyDescent="0.25">
      <c r="W13" s="16"/>
      <c r="Z13" s="5"/>
      <c r="AA13" s="5"/>
      <c r="AB13" s="14"/>
      <c r="AC13" s="5"/>
      <c r="AD13" s="5"/>
      <c r="AE13" s="5"/>
      <c r="AF13" s="12"/>
      <c r="AG13" s="12"/>
      <c r="AH13" s="12"/>
      <c r="AI13" s="13"/>
    </row>
    <row r="14" spans="1:35" x14ac:dyDescent="0.25">
      <c r="Z14" s="10"/>
      <c r="AA14" s="10"/>
      <c r="AB14" s="14"/>
      <c r="AC14" s="10"/>
      <c r="AD14" s="10"/>
      <c r="AE14" s="10"/>
      <c r="AF14" s="10"/>
      <c r="AG14" s="10"/>
    </row>
    <row r="15" spans="1:35" x14ac:dyDescent="0.25">
      <c r="W15" s="14"/>
      <c r="Z15" s="6"/>
      <c r="AA15" s="6"/>
      <c r="AB15" s="6"/>
      <c r="AC15" s="6"/>
      <c r="AD15" s="6"/>
      <c r="AE15" s="6"/>
      <c r="AF15" s="6"/>
      <c r="AG15" s="6"/>
    </row>
    <row r="18" spans="4:4" x14ac:dyDescent="0.25">
      <c r="D18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2">
      <formula1>Hidden_19</formula1>
    </dataValidation>
    <dataValidation type="list" allowBlank="1" showErrorMessage="1" sqref="N8:N182">
      <formula1>Hidden_213</formula1>
    </dataValidation>
    <dataValidation type="list" allowBlank="1" showErrorMessage="1" sqref="U8:U182">
      <formula1>Hidden_320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2018-04-23T18:55:54Z</dcterms:created>
  <dcterms:modified xsi:type="dcterms:W3CDTF">2021-06-25T18:53:55Z</dcterms:modified>
</cp:coreProperties>
</file>