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ENERO-2020\Coordinacion\"/>
    </mc:Choice>
  </mc:AlternateContent>
  <bookViews>
    <workbookView xWindow="12225" yWindow="0" windowWidth="18885" windowHeight="724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K8" i="1" l="1"/>
</calcChain>
</file>

<file path=xl/sharedStrings.xml><?xml version="1.0" encoding="utf-8"?>
<sst xmlns="http://schemas.openxmlformats.org/spreadsheetml/2006/main" count="51" uniqueCount="43">
  <si>
    <t>56199</t>
  </si>
  <si>
    <t>TÍTULO</t>
  </si>
  <si>
    <t>NOMBRE CORTO</t>
  </si>
  <si>
    <t>DESCRIPCIÓN</t>
  </si>
  <si>
    <t>Recomendaciones derechos humanos_Casos especiales de organismos garantes de derechos humanos</t>
  </si>
  <si>
    <t>LTAIPSLP84XLIIB</t>
  </si>
  <si>
    <t>Los sujetos obligados involucrados en casos especiales emitidos por la CNDH o los organismos estatales facultados publicarán la información derivada de la(s) recomendación(es) emitida(s).</t>
  </si>
  <si>
    <t>1</t>
  </si>
  <si>
    <t>4</t>
  </si>
  <si>
    <t>7</t>
  </si>
  <si>
    <t>2</t>
  </si>
  <si>
    <t>13</t>
  </si>
  <si>
    <t>14</t>
  </si>
  <si>
    <t>550482</t>
  </si>
  <si>
    <t>550489</t>
  </si>
  <si>
    <t>550490</t>
  </si>
  <si>
    <t>550480</t>
  </si>
  <si>
    <t>550483</t>
  </si>
  <si>
    <t>550481</t>
  </si>
  <si>
    <t>550485</t>
  </si>
  <si>
    <t>550487</t>
  </si>
  <si>
    <t>550491</t>
  </si>
  <si>
    <t>550484</t>
  </si>
  <si>
    <t>550488</t>
  </si>
  <si>
    <t>550486</t>
  </si>
  <si>
    <t>Tabla Campos</t>
  </si>
  <si>
    <t>Ejercicio</t>
  </si>
  <si>
    <t>Fecha de inicio del periodo que se informa</t>
  </si>
  <si>
    <t>Fecha de término del periodo que se informa</t>
  </si>
  <si>
    <t>Caso del que trata la recomendación</t>
  </si>
  <si>
    <t>Fecha en la que se recibió la notificación de la recomendación</t>
  </si>
  <si>
    <t>Número de recomendación</t>
  </si>
  <si>
    <t>Hipervínculo al portal de la CNDH, sección de casos especiales</t>
  </si>
  <si>
    <t>Hipervínculo al buscador de recomendaciones Inter.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</si>
  <si>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</si>
  <si>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</si>
  <si>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</si>
  <si>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</si>
  <si>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No se genera </t>
  </si>
  <si>
    <t>http://www.cndh.org.mx/</t>
  </si>
  <si>
    <t>https://www.google.com/search?q=CNDH&amp;rlz=1C1CHZL_esMX748MX748&amp;oq=CNDH&amp;aqs=chrome..69i57j0l5.287j0j7&amp;sourceid=chrome&amp;ie=UTF-8</t>
  </si>
  <si>
    <t>Coordinación</t>
  </si>
  <si>
    <t>sin comentarios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</si>
</sst>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google.com/search?q=CNDH&amp;rlz=1C1CHZL_esMX748MX748&amp;oq=CNDH&amp;aqs=chrome..69i57j0l5.287j0j7&amp;sourceid=chrome&amp;ie=UTF-8" TargetMode="External"/><Relationship Id="rId1" Type="http://schemas.openxmlformats.org/officeDocument/2006/relationships/hyperlink" Target="http://www.cndh.org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H2" workbookViewId="0">
      <selection activeCell="J20" sqref="J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53" bestFit="1" customWidth="1"/>
    <col min="6" max="6" width="23.5703125" bestFit="1" customWidth="1"/>
    <col min="7" max="7" width="53.42578125" bestFit="1" customWidth="1"/>
    <col min="8" max="8" width="44.5703125" bestFit="1" customWidth="1"/>
    <col min="9" max="9" width="73.140625" bestFit="1" customWidth="1"/>
    <col min="10" max="10" width="17.57031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9</v>
      </c>
      <c r="H4" t="s">
        <v>9</v>
      </c>
      <c r="I4" t="s">
        <v>10</v>
      </c>
      <c r="J4" t="s">
        <v>8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x14ac:dyDescent="0.25">
      <c r="A8">
        <v>2019</v>
      </c>
      <c r="B8" s="2">
        <v>43800</v>
      </c>
      <c r="C8" s="2">
        <v>43830</v>
      </c>
      <c r="D8" t="s">
        <v>38</v>
      </c>
      <c r="E8" t="s">
        <v>38</v>
      </c>
      <c r="F8" t="s">
        <v>38</v>
      </c>
      <c r="G8" s="3" t="s">
        <v>39</v>
      </c>
      <c r="H8" s="3" t="s">
        <v>40</v>
      </c>
      <c r="I8" t="s">
        <v>41</v>
      </c>
      <c r="J8" s="2">
        <v>43909</v>
      </c>
      <c r="K8" s="2">
        <f>J8</f>
        <v>43909</v>
      </c>
      <c r="L8" t="s">
        <v>42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hyperlinks>
    <hyperlink ref="G8" r:id="rId1"/>
    <hyperlink ref="H8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2018-06-16T16:21:56Z</dcterms:created>
  <dcterms:modified xsi:type="dcterms:W3CDTF">2020-03-19T14:22:08Z</dcterms:modified>
</cp:coreProperties>
</file>