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<sst xmlns="http://schemas.openxmlformats.org/spreadsheetml/2006/main" count="228" uniqueCount="130">
  <si>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</si>
  <si>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</si>
  <si>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</si>
  <si>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</si>
  <si>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</si>
  <si>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</si>
  <si>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</si>
  <si>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</si>
  <si>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</si>
  <si>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</si>
  <si>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</si>
  <si>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</si>
  <si>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</si>
  <si>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</si>
  <si>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</si>
  <si>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</si>
  <si>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</si>
  <si>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</si>
  <si>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</si>
  <si>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</si>
  <si>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</si>
  <si>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</si>
  <si>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</si>
  <si>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</si>
  <si>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</si>
  <si>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</si>
  <si>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</si>
  <si>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</si>
  <si>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</si>
  <si>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</si>
  <si>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</si>
  <si>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</si>
  <si>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</si>
  <si>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</si>
  <si>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</si>
  <si>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</si>
  <si>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</si>
  <si>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</si>
  <si>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</si>
  <si>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</si>
  <si>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</si>
  <si>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</si>
  <si>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</si>
  <si>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</si>
  <si>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</si>
  <si>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</si>
  <si>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</si>
  <si>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</si>
  <si>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</si>
  <si>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</si>
  <si>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</si>
  <si>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</si>
  <si>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</si>
  <si>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</si>
  <si>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</si>
  <si>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</si>
  <si>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</si>
  <si>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</si>
  <si>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</si>
  <si>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</si>
  <si>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</si>
  <si>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</si>
  <si>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</si>
  <si>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</si>
  <si>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</si>
  <si>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</si>
  <si>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</si>
  <si>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</si>
  <si>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</si>
  <si>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</si>
  <si>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</si>
  <si>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</si>
  <si>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</si>
  <si>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</si>
  <si>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</si>
  <si>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</si>
  <si>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</si>
  <si>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</si>
  <si>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</si>
  <si>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</si>
  <si>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</si>
  <si>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</si>
  <si>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</si>
  <si>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</si>
  <si>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</si>
  <si>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</si>
  <si>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</si>
  <si>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</si>
  <si>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</si>
  <si>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</si>
  <si>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</si>
  <si>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</si>
  <si>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</si>
  <si>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</si>
  <si>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</si>
  <si>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</si>
  <si>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</si>
  <si>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</si>
  <si>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</si>
  <si>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</si>
  <si>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</si>
  <si>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</si>
  <si>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</si>
  <si>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</si>
  <si>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</si>
  <si>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</si>
  <si>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</si>
  <si>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</si>
  <si>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</si>
  <si>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Por prestar sus servicios a poca distancia del Municipio</t>
  </si>
  <si>
    <t>24 horas</t>
  </si>
  <si>
    <t>"AMANECER HUASTECO"</t>
  </si>
  <si>
    <t>Información correspondiente al mes de febrero 2020</t>
  </si>
  <si>
    <t>Arturo Arias Herrera</t>
  </si>
  <si>
    <t xml:space="preserve">E X T R A </t>
  </si>
  <si>
    <t>D3E42892DE91</t>
  </si>
  <si>
    <t xml:space="preserve">Ayuntamiento felicita a équipos de béisbol de mecánicos del Chino, entrega de cobija a habitantes de comunidades. </t>
  </si>
  <si>
    <t>Proyecto de galera en el Carpintero, Jornada evangélica realizarán cristianos, entrega de obra de agua potable en el Chino, slp.</t>
  </si>
  <si>
    <t>EL MAÑANA</t>
  </si>
  <si>
    <t xml:space="preserve">Letras e Impresiones de San Luis Potosí  SA de CV. </t>
  </si>
  <si>
    <t>3B80774732C45</t>
  </si>
  <si>
    <t>D35802336F786</t>
  </si>
  <si>
    <t xml:space="preserve">Feria de servicios, vivienda, apoyos a Instituciones educativas, entrega de galera, cobijas, uniformes, etc. </t>
  </si>
  <si>
    <t>Rosa María Lucero Ponce</t>
  </si>
  <si>
    <t>Revista Encuesta</t>
  </si>
  <si>
    <t>B4947AE239A3</t>
  </si>
  <si>
    <t>Publicidad de obras y acciones del Municipio de Tamasopo, SLP.</t>
  </si>
  <si>
    <t>F9B48A12D0E0</t>
  </si>
  <si>
    <t>David Flores Gonzalez</t>
  </si>
  <si>
    <t>Consolidar metas 2020; agradecimiento al Sr. Gobernador del Estado Lic. Juan Manuel Carrera López  por el apoyo.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</si>
</sst>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/>
    <xf numFmtId="11" fontId="0" fillId="0" borderId="0" xfId="0" applyNumberFormat="1" applyFill="1" applyBorder="1" applyAlignment="1">
      <alignment horizontal="right"/>
    </xf>
    <xf numFmtId="0" fontId="0" fillId="0" borderId="0" xfId="0"/>
    <xf numFmtId="0" fontId="0" fillId="0" borderId="0" xfId="0"/>
    <xf numFmtId="0" fontId="1" fillId="0" borderId="0" xfId="1"/>
    <xf numFmtId="0" fontId="4" fillId="0" borderId="0" xfId="2" applyFill="1" applyBorder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11" fontId="4" fillId="0" borderId="0" xfId="2" applyNumberFormat="1" applyFill="1" applyBorder="1"/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14" fontId="0" fillId="0" borderId="0" xfId="2" applyNumberFormat="1" applyFont="1" applyFill="1"/>
    <xf numFmtId="2" fontId="0" fillId="0" borderId="0" xfId="0" applyNumberFormat="1" applyFill="1"/>
    <xf numFmtId="0" fontId="0" fillId="0" borderId="0" xfId="0"/>
    <xf numFmtId="2" fontId="0" fillId="0" borderId="0" xfId="0" applyNumberForma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D24" sqref="D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65.21875" customWidth="1"/>
    <col min="8" max="8" width="82" customWidth="1"/>
    <col min="9" max="9" width="62.88671875" customWidth="1"/>
    <col min="10" max="10" width="48.777343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85.109375" customWidth="1"/>
    <col min="19" max="19" width="87.33203125" customWidth="1"/>
    <col min="20" max="20" width="61.88671875" customWidth="1"/>
    <col min="21" max="21" width="52" customWidth="1"/>
    <col min="22" max="22" width="60.21875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43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3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5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s="9" customFormat="1" x14ac:dyDescent="0.3">
      <c r="A8" s="13">
        <v>2020</v>
      </c>
      <c r="B8" s="14">
        <v>43862</v>
      </c>
      <c r="C8" s="14">
        <v>43890</v>
      </c>
      <c r="D8" s="13" t="s">
        <v>104</v>
      </c>
      <c r="E8" s="13" t="s">
        <v>75</v>
      </c>
      <c r="F8" s="13" t="s">
        <v>83</v>
      </c>
      <c r="G8" s="13" t="s">
        <v>110</v>
      </c>
      <c r="H8" s="18" t="s">
        <v>116</v>
      </c>
      <c r="I8" s="13">
        <v>0</v>
      </c>
      <c r="J8" s="13" t="s">
        <v>106</v>
      </c>
      <c r="K8" s="13" t="s">
        <v>90</v>
      </c>
      <c r="L8" s="13" t="s">
        <v>108</v>
      </c>
      <c r="M8" s="13" t="s">
        <v>93</v>
      </c>
      <c r="N8" s="13" t="s">
        <v>107</v>
      </c>
      <c r="O8" s="13" t="s">
        <v>105</v>
      </c>
      <c r="P8" s="13" t="s">
        <v>105</v>
      </c>
      <c r="Q8" s="13" t="s">
        <v>105</v>
      </c>
      <c r="R8" s="18" t="s">
        <v>128</v>
      </c>
      <c r="S8" s="12" t="s">
        <v>111</v>
      </c>
      <c r="T8" s="13" t="s">
        <v>109</v>
      </c>
      <c r="U8" s="13">
        <v>0</v>
      </c>
      <c r="V8" s="13" t="s">
        <v>103</v>
      </c>
      <c r="W8" s="14">
        <v>43831</v>
      </c>
      <c r="X8" s="15">
        <v>43861</v>
      </c>
      <c r="Y8" s="13">
        <v>1</v>
      </c>
      <c r="Z8" s="19" t="s">
        <v>120</v>
      </c>
      <c r="AA8" s="13" t="s">
        <v>103</v>
      </c>
      <c r="AB8" s="14">
        <v>43902</v>
      </c>
      <c r="AC8" s="20">
        <v>43902</v>
      </c>
      <c r="AD8" s="17" t="s">
        <v>112</v>
      </c>
      <c r="AE8" s="11"/>
      <c r="AF8" s="11"/>
      <c r="AG8" s="11"/>
    </row>
    <row r="9" spans="1:35" s="9" customFormat="1" x14ac:dyDescent="0.3">
      <c r="A9" s="13">
        <v>2020</v>
      </c>
      <c r="B9" s="14">
        <v>43862</v>
      </c>
      <c r="C9" s="14">
        <v>43890</v>
      </c>
      <c r="D9" s="13" t="s">
        <v>104</v>
      </c>
      <c r="E9" s="13" t="s">
        <v>75</v>
      </c>
      <c r="F9" s="13" t="s">
        <v>83</v>
      </c>
      <c r="G9" s="13" t="s">
        <v>110</v>
      </c>
      <c r="H9" s="18" t="s">
        <v>117</v>
      </c>
      <c r="I9" s="13">
        <v>0</v>
      </c>
      <c r="J9" s="13" t="s">
        <v>106</v>
      </c>
      <c r="K9" s="13" t="s">
        <v>90</v>
      </c>
      <c r="L9" s="13" t="s">
        <v>108</v>
      </c>
      <c r="M9" s="17" t="s">
        <v>93</v>
      </c>
      <c r="N9" s="13" t="s">
        <v>107</v>
      </c>
      <c r="O9" s="13" t="s">
        <v>105</v>
      </c>
      <c r="P9" s="13" t="s">
        <v>105</v>
      </c>
      <c r="Q9" s="13" t="s">
        <v>105</v>
      </c>
      <c r="R9" s="17" t="s">
        <v>119</v>
      </c>
      <c r="S9" s="17" t="s">
        <v>118</v>
      </c>
      <c r="T9" s="13" t="s">
        <v>109</v>
      </c>
      <c r="U9" s="13">
        <v>0</v>
      </c>
      <c r="V9" s="13" t="s">
        <v>103</v>
      </c>
      <c r="W9" s="14">
        <v>43831</v>
      </c>
      <c r="X9" s="15">
        <v>43861</v>
      </c>
      <c r="Y9" s="13">
        <v>1</v>
      </c>
      <c r="Z9" s="18" t="s">
        <v>121</v>
      </c>
      <c r="AA9" s="13" t="s">
        <v>103</v>
      </c>
      <c r="AB9" s="14">
        <v>43902</v>
      </c>
      <c r="AC9" s="20">
        <v>43902</v>
      </c>
      <c r="AD9" s="17" t="s">
        <v>112</v>
      </c>
      <c r="AE9" s="11"/>
      <c r="AF9" s="11"/>
      <c r="AG9" s="11"/>
      <c r="AH9" s="10"/>
      <c r="AI9" s="10"/>
    </row>
    <row r="10" spans="1:35" s="4" customFormat="1" x14ac:dyDescent="0.3">
      <c r="A10" s="13">
        <v>2020</v>
      </c>
      <c r="B10" s="14">
        <v>43862</v>
      </c>
      <c r="C10" s="14">
        <v>43890</v>
      </c>
      <c r="D10" s="13" t="s">
        <v>104</v>
      </c>
      <c r="E10" s="13" t="s">
        <v>75</v>
      </c>
      <c r="F10" s="13" t="s">
        <v>83</v>
      </c>
      <c r="G10" s="13" t="s">
        <v>110</v>
      </c>
      <c r="H10" s="17" t="s">
        <v>122</v>
      </c>
      <c r="I10" s="13">
        <v>0</v>
      </c>
      <c r="J10" s="13" t="s">
        <v>106</v>
      </c>
      <c r="K10" s="13" t="s">
        <v>90</v>
      </c>
      <c r="L10" s="13" t="s">
        <v>108</v>
      </c>
      <c r="M10" s="13" t="s">
        <v>92</v>
      </c>
      <c r="N10" s="13" t="s">
        <v>107</v>
      </c>
      <c r="O10" s="13" t="s">
        <v>105</v>
      </c>
      <c r="P10" s="13" t="s">
        <v>105</v>
      </c>
      <c r="Q10" s="13" t="s">
        <v>105</v>
      </c>
      <c r="R10" s="17" t="s">
        <v>123</v>
      </c>
      <c r="S10" s="17" t="s">
        <v>124</v>
      </c>
      <c r="T10" s="13" t="s">
        <v>109</v>
      </c>
      <c r="U10" s="13">
        <v>0</v>
      </c>
      <c r="V10" s="13" t="s">
        <v>103</v>
      </c>
      <c r="W10" s="14">
        <v>43831</v>
      </c>
      <c r="X10" s="15">
        <v>43861</v>
      </c>
      <c r="Y10" s="13">
        <v>1</v>
      </c>
      <c r="Z10" s="19" t="s">
        <v>125</v>
      </c>
      <c r="AA10" s="13" t="s">
        <v>103</v>
      </c>
      <c r="AB10" s="14">
        <v>43902</v>
      </c>
      <c r="AC10" s="20">
        <v>43902</v>
      </c>
      <c r="AD10" s="17" t="s">
        <v>112</v>
      </c>
      <c r="AE10" s="11"/>
      <c r="AF10" s="11"/>
      <c r="AG10" s="11"/>
      <c r="AH10" s="10"/>
      <c r="AI10" s="10"/>
    </row>
    <row r="11" spans="1:35" s="9" customFormat="1" x14ac:dyDescent="0.3">
      <c r="A11" s="13">
        <v>2020</v>
      </c>
      <c r="B11" s="14">
        <v>43862</v>
      </c>
      <c r="C11" s="14">
        <v>43890</v>
      </c>
      <c r="D11" s="13" t="s">
        <v>104</v>
      </c>
      <c r="E11" s="13" t="s">
        <v>75</v>
      </c>
      <c r="F11" s="13" t="s">
        <v>83</v>
      </c>
      <c r="G11" s="13" t="s">
        <v>110</v>
      </c>
      <c r="H11" s="18" t="s">
        <v>126</v>
      </c>
      <c r="I11" s="13">
        <v>0</v>
      </c>
      <c r="J11" s="13" t="s">
        <v>106</v>
      </c>
      <c r="K11" s="13" t="s">
        <v>90</v>
      </c>
      <c r="L11" s="13" t="s">
        <v>108</v>
      </c>
      <c r="M11" s="13" t="s">
        <v>93</v>
      </c>
      <c r="N11" s="13" t="s">
        <v>107</v>
      </c>
      <c r="O11" s="13" t="s">
        <v>105</v>
      </c>
      <c r="P11" s="13" t="s">
        <v>105</v>
      </c>
      <c r="Q11" s="13" t="s">
        <v>105</v>
      </c>
      <c r="R11" s="18" t="s">
        <v>119</v>
      </c>
      <c r="S11" s="18" t="s">
        <v>118</v>
      </c>
      <c r="T11" s="13" t="s">
        <v>109</v>
      </c>
      <c r="U11" s="13">
        <v>0</v>
      </c>
      <c r="V11" s="13" t="s">
        <v>103</v>
      </c>
      <c r="W11" s="14">
        <v>43862</v>
      </c>
      <c r="X11" s="15">
        <v>43890</v>
      </c>
      <c r="Y11" s="13">
        <v>1</v>
      </c>
      <c r="Z11" s="18" t="s">
        <v>127</v>
      </c>
      <c r="AA11" s="13" t="s">
        <v>103</v>
      </c>
      <c r="AB11" s="14">
        <v>43902</v>
      </c>
      <c r="AC11" s="20">
        <v>43902</v>
      </c>
      <c r="AD11" s="17" t="s">
        <v>112</v>
      </c>
      <c r="AE11" s="11"/>
      <c r="AF11" s="11"/>
      <c r="AG11" s="11"/>
      <c r="AH11" s="10"/>
      <c r="AI11" s="10"/>
    </row>
    <row r="12" spans="1:35" s="9" customFormat="1" x14ac:dyDescent="0.3">
      <c r="A12" s="13">
        <v>2020</v>
      </c>
      <c r="B12" s="14">
        <v>43862</v>
      </c>
      <c r="C12" s="14">
        <v>43890</v>
      </c>
      <c r="D12" s="13" t="s">
        <v>104</v>
      </c>
      <c r="E12" s="13" t="s">
        <v>75</v>
      </c>
      <c r="F12" s="13" t="s">
        <v>83</v>
      </c>
      <c r="G12" s="13" t="s">
        <v>110</v>
      </c>
      <c r="H12" s="18" t="s">
        <v>129</v>
      </c>
      <c r="I12" s="13">
        <v>0</v>
      </c>
      <c r="J12" s="13" t="s">
        <v>106</v>
      </c>
      <c r="K12" s="13" t="s">
        <v>90</v>
      </c>
      <c r="L12" s="13" t="s">
        <v>108</v>
      </c>
      <c r="M12" s="13" t="s">
        <v>93</v>
      </c>
      <c r="N12" s="13" t="s">
        <v>107</v>
      </c>
      <c r="O12" s="13" t="s">
        <v>105</v>
      </c>
      <c r="P12" s="13" t="s">
        <v>105</v>
      </c>
      <c r="Q12" s="13" t="s">
        <v>105</v>
      </c>
      <c r="R12" s="18" t="s">
        <v>113</v>
      </c>
      <c r="S12" s="18" t="s">
        <v>114</v>
      </c>
      <c r="T12" s="13" t="s">
        <v>109</v>
      </c>
      <c r="U12" s="13">
        <v>0</v>
      </c>
      <c r="V12" s="13" t="s">
        <v>103</v>
      </c>
      <c r="W12" s="14">
        <v>43497</v>
      </c>
      <c r="X12" s="15">
        <v>43890</v>
      </c>
      <c r="Y12" s="13">
        <v>1</v>
      </c>
      <c r="Z12" s="18" t="s">
        <v>115</v>
      </c>
      <c r="AA12" s="13" t="s">
        <v>103</v>
      </c>
      <c r="AB12" s="14">
        <v>43902</v>
      </c>
      <c r="AC12" s="20">
        <v>43902</v>
      </c>
      <c r="AD12" s="17" t="s">
        <v>112</v>
      </c>
      <c r="AE12" s="11"/>
      <c r="AF12" s="11"/>
      <c r="AG12" s="11"/>
      <c r="AH12" s="10"/>
      <c r="AI12" s="10"/>
    </row>
    <row r="13" spans="1:35" s="9" customFormat="1" x14ac:dyDescent="0.3">
      <c r="A13" s="13"/>
      <c r="B13" s="14"/>
      <c r="C13" s="14"/>
      <c r="D13" s="13"/>
      <c r="E13" s="13"/>
      <c r="F13" s="13"/>
      <c r="G13" s="13"/>
      <c r="H13" s="18"/>
      <c r="I13" s="13"/>
      <c r="J13" s="13"/>
      <c r="K13" s="13"/>
      <c r="L13" s="13"/>
      <c r="M13" s="13"/>
      <c r="N13" s="13"/>
      <c r="O13" s="13"/>
      <c r="P13" s="13"/>
      <c r="Q13" s="13"/>
      <c r="R13" s="17"/>
      <c r="S13" s="13"/>
      <c r="T13" s="13"/>
      <c r="U13" s="13"/>
      <c r="V13" s="13"/>
      <c r="W13" s="14"/>
      <c r="X13" s="15"/>
      <c r="Y13" s="13"/>
      <c r="Z13" s="18"/>
      <c r="AA13" s="13"/>
      <c r="AB13" s="14"/>
      <c r="AC13" s="20"/>
      <c r="AD13" s="17"/>
      <c r="AE13" s="11"/>
      <c r="AF13" s="11"/>
      <c r="AG13" s="11"/>
      <c r="AH13" s="10"/>
      <c r="AI13" s="10"/>
    </row>
    <row r="14" spans="1:35" s="4" customFormat="1" x14ac:dyDescent="0.3">
      <c r="A14" s="13"/>
      <c r="B14" s="14"/>
      <c r="C14" s="14"/>
      <c r="D14" s="13"/>
      <c r="E14" s="13"/>
      <c r="F14" s="13"/>
      <c r="G14" s="13"/>
      <c r="H14" s="18"/>
      <c r="I14" s="13"/>
      <c r="J14" s="13"/>
      <c r="K14" s="13"/>
      <c r="L14" s="13"/>
      <c r="M14" s="13"/>
      <c r="N14" s="13"/>
      <c r="O14" s="13"/>
      <c r="P14" s="13"/>
      <c r="Q14" s="13"/>
      <c r="R14" s="17"/>
      <c r="S14" s="13"/>
      <c r="T14" s="13"/>
      <c r="U14" s="13"/>
      <c r="V14" s="13"/>
      <c r="W14" s="5"/>
      <c r="X14" s="6"/>
      <c r="Y14" s="13"/>
      <c r="Z14" s="18"/>
      <c r="AA14" s="13"/>
      <c r="AB14" s="14"/>
      <c r="AC14" s="14"/>
      <c r="AD14" s="17"/>
      <c r="AE14" s="11"/>
      <c r="AF14" s="11"/>
      <c r="AG14" s="11"/>
      <c r="AH14" s="10"/>
      <c r="AI14" s="10"/>
    </row>
    <row r="15" spans="1:35" s="4" customFormat="1" x14ac:dyDescent="0.3">
      <c r="A15" s="13"/>
      <c r="B15" s="14"/>
      <c r="C15" s="14"/>
      <c r="D15" s="13"/>
      <c r="E15" s="13"/>
      <c r="F15" s="13"/>
      <c r="G15" s="13"/>
      <c r="H15" s="18"/>
      <c r="I15" s="13"/>
      <c r="J15" s="13"/>
      <c r="K15" s="13"/>
      <c r="L15" s="13"/>
      <c r="M15" s="13"/>
      <c r="N15" s="13"/>
      <c r="O15" s="13"/>
      <c r="P15" s="13"/>
      <c r="Q15" s="13"/>
      <c r="R15" s="17"/>
      <c r="S15" s="17"/>
      <c r="T15" s="13"/>
      <c r="U15" s="13"/>
      <c r="V15" s="13"/>
      <c r="W15" s="5"/>
      <c r="X15" s="6"/>
      <c r="Y15" s="13"/>
      <c r="Z15" s="18"/>
      <c r="AA15" s="13"/>
      <c r="AB15" s="14"/>
      <c r="AC15" s="14"/>
      <c r="AD15" s="17"/>
      <c r="AE15" s="11"/>
      <c r="AF15" s="11"/>
      <c r="AG15" s="11"/>
      <c r="AH15" s="10"/>
      <c r="AI15" s="10"/>
    </row>
    <row r="16" spans="1:35" s="9" customFormat="1" x14ac:dyDescent="0.3">
      <c r="A16" s="13"/>
      <c r="B16" s="14"/>
      <c r="C16" s="14"/>
      <c r="D16" s="13"/>
      <c r="E16" s="13"/>
      <c r="F16" s="13"/>
      <c r="G16" s="13"/>
      <c r="H16" s="18"/>
      <c r="I16" s="13"/>
      <c r="J16" s="13"/>
      <c r="K16" s="13"/>
      <c r="L16" s="13"/>
      <c r="M16" s="13"/>
      <c r="N16" s="13"/>
      <c r="O16" s="13"/>
      <c r="P16" s="13"/>
      <c r="Q16" s="13"/>
      <c r="R16" s="12"/>
      <c r="S16" s="12"/>
      <c r="T16" s="13"/>
      <c r="U16" s="13"/>
      <c r="V16" s="13"/>
      <c r="W16" s="14"/>
      <c r="X16" s="15"/>
      <c r="Y16" s="12"/>
      <c r="Z16" s="18"/>
      <c r="AA16" s="12"/>
      <c r="AB16" s="14"/>
      <c r="AC16" s="14"/>
      <c r="AD16" s="17"/>
      <c r="AE16" s="11"/>
      <c r="AF16" s="11"/>
      <c r="AG16" s="11"/>
      <c r="AH16" s="10"/>
      <c r="AI16" s="10"/>
    </row>
    <row r="17" spans="1:35" s="9" customFormat="1" x14ac:dyDescent="0.3">
      <c r="A17" s="13"/>
      <c r="B17" s="14"/>
      <c r="C17" s="14"/>
      <c r="D17" s="13"/>
      <c r="E17" s="13"/>
      <c r="F17" s="13"/>
      <c r="G17" s="13"/>
      <c r="H17" s="18"/>
      <c r="I17" s="13"/>
      <c r="J17" s="13"/>
      <c r="K17" s="13"/>
      <c r="L17" s="13"/>
      <c r="M17" s="13"/>
      <c r="N17" s="13"/>
      <c r="O17" s="13"/>
      <c r="P17" s="13"/>
      <c r="Q17" s="13"/>
      <c r="R17" s="12"/>
      <c r="S17" s="12"/>
      <c r="T17" s="13"/>
      <c r="U17" s="13"/>
      <c r="V17" s="13"/>
      <c r="W17" s="14"/>
      <c r="X17" s="15"/>
      <c r="Y17" s="12"/>
      <c r="Z17" s="18"/>
      <c r="AA17" s="12"/>
      <c r="AB17" s="14"/>
      <c r="AC17" s="14"/>
      <c r="AD17" s="17"/>
      <c r="AE17" s="11"/>
      <c r="AF17" s="11"/>
      <c r="AG17" s="11"/>
      <c r="AH17" s="10"/>
      <c r="AI17" s="10"/>
    </row>
    <row r="18" spans="1:35" s="4" customFormat="1" x14ac:dyDescent="0.3">
      <c r="B18" s="5"/>
      <c r="C18" s="5"/>
      <c r="W18" s="5"/>
      <c r="X18" s="6"/>
      <c r="Z18" s="3"/>
      <c r="AB18" s="5"/>
      <c r="AC18" s="5"/>
    </row>
    <row r="19" spans="1:35" s="4" customFormat="1" x14ac:dyDescent="0.3">
      <c r="B19" s="5"/>
      <c r="C19" s="5"/>
      <c r="H19" s="3"/>
      <c r="R19" s="3"/>
      <c r="S19" s="3"/>
      <c r="W19" s="5"/>
      <c r="X19" s="6"/>
      <c r="Y19" s="3"/>
      <c r="Z19" s="3"/>
      <c r="AB19" s="5"/>
      <c r="AC19" s="5"/>
    </row>
    <row r="20" spans="1:35" s="4" customFormat="1" x14ac:dyDescent="0.3">
      <c r="B20" s="5"/>
      <c r="C20" s="5"/>
      <c r="H20" s="3"/>
      <c r="R20" s="3"/>
      <c r="S20" s="3"/>
      <c r="W20" s="5"/>
      <c r="X20" s="6"/>
      <c r="Y20" s="3"/>
      <c r="Z20" s="3"/>
      <c r="AB20" s="5"/>
      <c r="AC20" s="5"/>
    </row>
    <row r="21" spans="1:35" s="4" customFormat="1" x14ac:dyDescent="0.3">
      <c r="B21" s="5"/>
      <c r="C21" s="5"/>
      <c r="H21" s="3"/>
      <c r="R21" s="3"/>
      <c r="S21" s="3"/>
      <c r="W21" s="5"/>
      <c r="X21" s="6"/>
      <c r="Y21" s="3"/>
      <c r="Z21" s="3"/>
      <c r="AB21" s="5"/>
      <c r="AC21" s="5"/>
    </row>
    <row r="22" spans="1:35" s="4" customFormat="1" x14ac:dyDescent="0.3">
      <c r="B22" s="5"/>
      <c r="C22" s="5"/>
      <c r="H22" s="3"/>
      <c r="R22" s="3"/>
      <c r="S22" s="3"/>
      <c r="W22" s="5"/>
      <c r="X22" s="6"/>
      <c r="Z22" s="8"/>
      <c r="AB22" s="7"/>
      <c r="AC22" s="7"/>
    </row>
    <row r="23" spans="1:35" s="4" customFormat="1" x14ac:dyDescent="0.3">
      <c r="B23" s="5"/>
      <c r="C23" s="5"/>
      <c r="W23" s="5"/>
      <c r="X23" s="6"/>
      <c r="Z23" s="3"/>
      <c r="AB23" s="5"/>
      <c r="AC23" s="5"/>
    </row>
    <row r="24" spans="1:35" s="4" customFormat="1" x14ac:dyDescent="0.3">
      <c r="A24" s="13"/>
      <c r="B24" s="14"/>
      <c r="C24" s="14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4"/>
      <c r="X24" s="15"/>
      <c r="Y24" s="13"/>
      <c r="Z24" s="16"/>
      <c r="AA24" s="13"/>
      <c r="AB24" s="14"/>
      <c r="AC24" s="14"/>
      <c r="AD24" s="13"/>
      <c r="AE24" s="11"/>
      <c r="AF24" s="11"/>
      <c r="AG24" s="11"/>
    </row>
    <row r="25" spans="1:35" x14ac:dyDescent="0.3">
      <c r="A25" s="13"/>
      <c r="B25" s="14"/>
      <c r="C25" s="14"/>
      <c r="D25" s="13"/>
      <c r="E25" s="13"/>
      <c r="F25" s="13"/>
      <c r="G25" s="13"/>
      <c r="H25" s="12"/>
      <c r="I25" s="13"/>
      <c r="J25" s="13"/>
      <c r="K25" s="13"/>
      <c r="L25" s="13"/>
      <c r="M25" s="13"/>
      <c r="N25" s="13"/>
      <c r="O25" s="13"/>
      <c r="P25" s="13"/>
      <c r="Q25" s="13"/>
      <c r="R25" s="12"/>
      <c r="S25" s="12"/>
      <c r="T25" s="13"/>
      <c r="U25" s="13"/>
      <c r="V25" s="13"/>
      <c r="W25" s="14"/>
      <c r="X25" s="15"/>
      <c r="Y25" s="12"/>
      <c r="Z25" s="12"/>
      <c r="AA25" s="13"/>
      <c r="AB25" s="14"/>
      <c r="AC25" s="14"/>
      <c r="AD25" s="13"/>
      <c r="AE25" s="11"/>
      <c r="AF25" s="11"/>
      <c r="AG25" s="11"/>
    </row>
    <row r="26" spans="1:35" x14ac:dyDescent="0.3">
      <c r="A26" s="13"/>
      <c r="B26" s="14"/>
      <c r="C26" s="14"/>
      <c r="D26" s="13"/>
      <c r="E26" s="13"/>
      <c r="F26" s="13"/>
      <c r="G26" s="13"/>
      <c r="H26" s="12"/>
      <c r="I26" s="13"/>
      <c r="J26" s="13"/>
      <c r="K26" s="13"/>
      <c r="L26" s="13"/>
      <c r="M26" s="13"/>
      <c r="N26" s="13"/>
      <c r="O26" s="13"/>
      <c r="P26" s="13"/>
      <c r="Q26" s="13"/>
      <c r="R26" s="12"/>
      <c r="S26" s="12"/>
      <c r="T26" s="13"/>
      <c r="U26" s="13"/>
      <c r="V26" s="13"/>
      <c r="W26" s="14"/>
      <c r="X26" s="15"/>
      <c r="Y26" s="12"/>
      <c r="Z26" s="12"/>
      <c r="AA26" s="12"/>
      <c r="AB26" s="14"/>
      <c r="AC26" s="14"/>
      <c r="AD26" s="13"/>
      <c r="AE26" s="11"/>
      <c r="AF26" s="11"/>
      <c r="AG26" s="11"/>
    </row>
    <row r="27" spans="1:35" x14ac:dyDescent="0.3">
      <c r="A27" s="13"/>
      <c r="B27" s="14"/>
      <c r="C27" s="14"/>
      <c r="D27" s="13"/>
      <c r="E27" s="13"/>
      <c r="F27" s="13"/>
      <c r="G27" s="13"/>
      <c r="H27" s="12"/>
      <c r="I27" s="13"/>
      <c r="J27" s="13"/>
      <c r="K27" s="13"/>
      <c r="L27" s="13"/>
      <c r="M27" s="13"/>
      <c r="N27" s="13"/>
      <c r="O27" s="13"/>
      <c r="P27" s="13"/>
      <c r="Q27" s="13"/>
      <c r="R27" s="12"/>
      <c r="S27" s="12"/>
      <c r="T27" s="13"/>
      <c r="U27" s="13"/>
      <c r="V27" s="13"/>
      <c r="W27" s="14"/>
      <c r="X27" s="15"/>
      <c r="Y27" s="13"/>
      <c r="Z27" s="16"/>
      <c r="AA27" s="13"/>
      <c r="AB27" s="14"/>
      <c r="AC27" s="14"/>
      <c r="AD27" s="13"/>
      <c r="AE27" s="11"/>
      <c r="AF27" s="11"/>
      <c r="AG27" s="11"/>
    </row>
    <row r="28" spans="1:35" x14ac:dyDescent="0.3">
      <c r="A28" s="13"/>
      <c r="B28" s="14"/>
      <c r="C28" s="14"/>
      <c r="D28" s="13"/>
      <c r="E28" s="13"/>
      <c r="F28" s="13"/>
      <c r="G28" s="13"/>
      <c r="H28" s="12"/>
      <c r="I28" s="13"/>
      <c r="J28" s="13"/>
      <c r="K28" s="13"/>
      <c r="L28" s="13"/>
      <c r="M28" s="13"/>
      <c r="N28" s="13"/>
      <c r="O28" s="13"/>
      <c r="P28" s="13"/>
      <c r="Q28" s="13"/>
      <c r="R28" s="12"/>
      <c r="S28" s="12"/>
      <c r="T28" s="13"/>
      <c r="U28" s="13"/>
      <c r="V28" s="13"/>
      <c r="W28" s="14"/>
      <c r="X28" s="15"/>
      <c r="Y28" s="12"/>
      <c r="Z28" s="12"/>
      <c r="AA28" s="13"/>
      <c r="AB28" s="14"/>
      <c r="AC28" s="14"/>
      <c r="AD28" s="13"/>
      <c r="AE28" s="11"/>
      <c r="AF28" s="11"/>
      <c r="AG28" s="11"/>
    </row>
    <row r="29" spans="1:35" x14ac:dyDescent="0.3">
      <c r="A29" s="13"/>
      <c r="B29" s="14"/>
      <c r="C29" s="14"/>
      <c r="D29" s="13"/>
      <c r="E29" s="13"/>
      <c r="F29" s="13"/>
      <c r="G29" s="13"/>
      <c r="H29" s="12"/>
      <c r="I29" s="13"/>
      <c r="J29" s="13"/>
      <c r="K29" s="13"/>
      <c r="L29" s="13"/>
      <c r="M29" s="13"/>
      <c r="N29" s="13"/>
      <c r="O29" s="13"/>
      <c r="P29" s="13"/>
      <c r="Q29" s="13"/>
      <c r="R29" s="12"/>
      <c r="S29" s="12"/>
      <c r="T29" s="13"/>
      <c r="U29" s="13"/>
      <c r="V29" s="13"/>
      <c r="W29" s="14"/>
      <c r="X29" s="15"/>
      <c r="Y29" s="12"/>
      <c r="Z29" s="12"/>
      <c r="AA29" s="13"/>
      <c r="AB29" s="14"/>
      <c r="AC29" s="14"/>
      <c r="AD29" s="13"/>
      <c r="AE29" s="11"/>
      <c r="AF29" s="11"/>
      <c r="AG29" s="11"/>
    </row>
    <row r="30" spans="1:35" x14ac:dyDescent="0.3">
      <c r="A30" s="13"/>
      <c r="B30" s="14"/>
      <c r="C30" s="14"/>
      <c r="D30" s="13"/>
      <c r="E30" s="13"/>
      <c r="F30" s="13"/>
      <c r="G30" s="13"/>
      <c r="H30" s="12"/>
      <c r="I30" s="13"/>
      <c r="J30" s="13"/>
      <c r="K30" s="13"/>
      <c r="L30" s="13"/>
      <c r="M30" s="13"/>
      <c r="N30" s="13"/>
      <c r="O30" s="13"/>
      <c r="P30" s="13"/>
      <c r="Q30" s="13"/>
      <c r="R30" s="12"/>
      <c r="S30" s="12"/>
      <c r="T30" s="13"/>
      <c r="U30" s="13"/>
      <c r="V30" s="13"/>
      <c r="W30" s="14"/>
      <c r="X30" s="15"/>
      <c r="Y30" s="12"/>
      <c r="Z30" s="12"/>
      <c r="AA30" s="13"/>
      <c r="AB30" s="14"/>
      <c r="AC30" s="14"/>
      <c r="AD30" s="13"/>
      <c r="AE30" s="11"/>
      <c r="AF30" s="11"/>
      <c r="AG30" s="11"/>
    </row>
    <row r="31" spans="1:35" x14ac:dyDescent="0.3">
      <c r="A31" s="13"/>
      <c r="B31" s="14"/>
      <c r="C31" s="14"/>
      <c r="D31" s="13"/>
      <c r="E31" s="13"/>
      <c r="F31" s="13"/>
      <c r="G31" s="13"/>
      <c r="H31" s="12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4"/>
      <c r="X31" s="15"/>
      <c r="Y31" s="13"/>
      <c r="Z31" s="12"/>
      <c r="AA31" s="13"/>
      <c r="AB31" s="14"/>
      <c r="AC31" s="14"/>
      <c r="AD31" s="13"/>
      <c r="AE31" s="11"/>
      <c r="AF31" s="11"/>
      <c r="AG31" s="11"/>
    </row>
    <row r="32" spans="1:35" x14ac:dyDescent="0.3">
      <c r="A32" s="13"/>
      <c r="B32" s="14"/>
      <c r="C32" s="14"/>
      <c r="D32" s="13"/>
      <c r="E32" s="13"/>
      <c r="F32" s="13"/>
      <c r="G32" s="13"/>
      <c r="H32" s="12"/>
      <c r="I32" s="13"/>
      <c r="J32" s="13"/>
      <c r="K32" s="13"/>
      <c r="L32" s="13"/>
      <c r="M32" s="13"/>
      <c r="N32" s="13"/>
      <c r="O32" s="13"/>
      <c r="P32" s="13"/>
      <c r="Q32" s="13"/>
      <c r="R32" s="12"/>
      <c r="S32" s="12"/>
      <c r="T32" s="13"/>
      <c r="U32" s="13"/>
      <c r="V32" s="13"/>
      <c r="W32" s="14"/>
      <c r="X32" s="15"/>
      <c r="Y32" s="12"/>
      <c r="Z32" s="12"/>
      <c r="AA32" s="12"/>
      <c r="AB32" s="14"/>
      <c r="AC32" s="14"/>
      <c r="AD32" s="13"/>
      <c r="AE32" s="11"/>
      <c r="AF32" s="11"/>
      <c r="AG32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82">
      <formula1>Hidden_14</formula1>
    </dataValidation>
    <dataValidation type="list" allowBlank="1" showErrorMessage="1" sqref="F8:F182">
      <formula1>Hidden_25</formula1>
    </dataValidation>
    <dataValidation type="list" allowBlank="1" showErrorMessage="1" sqref="K8:K182">
      <formula1>Hidden_310</formula1>
    </dataValidation>
    <dataValidation type="list" allowBlank="1" showErrorMessage="1" sqref="M8:M182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9" sqref="A9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 s="21">
        <v>1000000</v>
      </c>
      <c r="D4" s="21">
        <v>5800</v>
      </c>
    </row>
    <row r="5" spans="1:4" x14ac:dyDescent="0.3">
      <c r="A5" s="22">
        <v>1</v>
      </c>
      <c r="B5" s="22">
        <v>3611</v>
      </c>
      <c r="C5" s="21">
        <v>1000000</v>
      </c>
      <c r="D5" s="21">
        <v>29000</v>
      </c>
    </row>
    <row r="6" spans="1:4" x14ac:dyDescent="0.3">
      <c r="A6" s="22">
        <v>1</v>
      </c>
      <c r="B6" s="22">
        <v>3611</v>
      </c>
      <c r="C6" s="21">
        <v>1000000</v>
      </c>
      <c r="D6" s="21">
        <v>5800</v>
      </c>
    </row>
    <row r="7" spans="1:4" x14ac:dyDescent="0.3">
      <c r="A7" s="22">
        <v>1</v>
      </c>
      <c r="B7" s="22">
        <v>3611</v>
      </c>
      <c r="C7" s="21">
        <v>1000000</v>
      </c>
      <c r="D7" s="23">
        <v>29000</v>
      </c>
    </row>
    <row r="8" spans="1:4" x14ac:dyDescent="0.3">
      <c r="A8" s="22">
        <v>1</v>
      </c>
      <c r="B8" s="22">
        <v>3611</v>
      </c>
      <c r="C8" s="21">
        <v>1000000</v>
      </c>
      <c r="D8" s="23">
        <v>5980</v>
      </c>
    </row>
    <row r="9" spans="1:4" x14ac:dyDescent="0.3">
      <c r="B9" s="10"/>
      <c r="C9" s="10"/>
      <c r="D9" s="3"/>
    </row>
    <row r="10" spans="1:4" x14ac:dyDescent="0.3">
      <c r="B10" s="10"/>
      <c r="C10" s="10"/>
      <c r="D10" s="3"/>
    </row>
    <row r="11" spans="1:4" x14ac:dyDescent="0.3">
      <c r="B11" s="3"/>
      <c r="C11" s="10"/>
      <c r="D11" s="3"/>
    </row>
    <row r="12" spans="1:4" x14ac:dyDescent="0.3">
      <c r="B12" s="3"/>
      <c r="C12" s="10"/>
      <c r="D12" s="3"/>
    </row>
    <row r="13" spans="1:4" x14ac:dyDescent="0.3">
      <c r="B13" s="3"/>
      <c r="C13" s="10"/>
      <c r="D13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2020-03-12T18:10:22Z</dcterms:modified>
</cp:coreProperties>
</file>