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cuments\DESARROLLO\EJERCICIO 2020\TRANSPARENCIA 4 ABR\LTAIPSLP84XLIVA\"/>
    </mc:Choice>
  </mc:AlternateContent>
  <bookViews>
    <workbookView xWindow="390" yWindow="555" windowWidth="19815" windowHeight="7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 name="hidden1">#REF!</definedName>
    <definedName name="hidden2">#REF!</definedName>
    <definedName name="hidden3">#REF!</definedName>
  </definedNames>
  <calcPr calcId="152511"/>
</workbook>
</file>

<file path=xl/sharedStrings.xml><?xml version="1.0" encoding="utf-8"?>
<sst xmlns="http://schemas.openxmlformats.org/spreadsheetml/2006/main" count="256" uniqueCount="217">
  <si>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</si>
  <si>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</si>
  <si>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</si>
  <si>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</si>
  <si>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</si>
  <si>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</si>
  <si>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</si>
  <si>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</si>
  <si>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</si>
  <si>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</si>
  <si>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</si>
  <si>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</si>
  <si>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</si>
  <si>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</si>
  <si>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</si>
  <si>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</si>
  <si>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</si>
  <si>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</si>
  <si>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</si>
  <si>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</si>
  <si>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</si>
  <si>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</si>
  <si>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</si>
  <si>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</si>
  <si>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</si>
  <si>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</si>
  <si>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</si>
  <si>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</si>
  <si>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</si>
  <si>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</si>
  <si>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</si>
  <si>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</si>
  <si>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</si>
  <si>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</si>
  <si>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</si>
  <si>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</si>
  <si>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</si>
  <si>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</si>
  <si>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</si>
  <si>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</si>
  <si>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</si>
  <si>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</si>
  <si>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</si>
  <si>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</si>
  <si>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</si>
  <si>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</si>
  <si>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</si>
  <si>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</si>
  <si>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</si>
  <si>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</si>
  <si>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</si>
  <si>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</si>
  <si>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</si>
  <si>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</si>
  <si>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</si>
  <si>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</si>
  <si>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</si>
  <si>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</si>
  <si>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</si>
  <si>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</si>
  <si>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</si>
  <si>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</si>
  <si>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</si>
  <si>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</si>
  <si>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</si>
  <si>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</si>
  <si>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</si>
  <si>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</si>
  <si>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</si>
  <si>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</si>
  <si>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</si>
  <si>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</si>
  <si>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</si>
  <si>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</si>
  <si>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</si>
  <si>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</si>
  <si>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</si>
  <si>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</si>
  <si>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</si>
  <si>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</si>
  <si>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</si>
  <si>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</si>
  <si>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</si>
  <si>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</si>
  <si>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</si>
  <si>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</si>
  <si>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</si>
  <si>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</si>
  <si>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</si>
  <si>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</si>
  <si>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</si>
  <si>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</si>
  <si>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</si>
  <si>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</si>
  <si>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</si>
  <si>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</si>
  <si>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</si>
  <si>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</si>
  <si>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</si>
  <si>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</si>
  <si>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</si>
  <si>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</si>
  <si>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</si>
  <si>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</si>
  <si>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</si>
  <si>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</si>
  <si>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</si>
  <si>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</si>
  <si>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</si>
  <si>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</si>
  <si>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</si>
  <si>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</si>
  <si>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</si>
  <si>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</si>
  <si>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</si>
  <si>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</si>
  <si>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</si>
  <si>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</si>
  <si>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</si>
  <si>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</si>
  <si>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</si>
  <si>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</si>
  <si>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</si>
  <si>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</si>
  <si>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</si>
  <si>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</si>
  <si>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</si>
  <si>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</si>
  <si>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</si>
  <si>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</si>
  <si>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</si>
  <si>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</si>
  <si>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</si>
  <si>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</si>
  <si>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</si>
  <si>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</si>
  <si>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</si>
  <si>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</si>
  <si>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</si>
  <si>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</si>
  <si>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</si>
  <si>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</si>
  <si>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</si>
  <si>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</si>
  <si>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</si>
  <si>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</si>
  <si>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</si>
  <si>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</si>
  <si>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</si>
  <si>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</si>
  <si>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</si>
  <si>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</si>
  <si>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</si>
  <si>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</si>
  <si>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</si>
  <si>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</si>
  <si>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</si>
  <si>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</si>
  <si>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</si>
  <si>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</si>
  <si>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</si>
  <si>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</si>
  <si>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</si>
  <si>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</si>
  <si>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</si>
  <si>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</si>
  <si>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</si>
  <si>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</si>
  <si>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</si>
  <si>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</si>
  <si>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</si>
  <si>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</si>
  <si>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</si>
  <si>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</si>
  <si>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</si>
  <si>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</si>
  <si>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</si>
  <si>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</si>
  <si>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</si>
  <si>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</si>
  <si>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</si>
  <si>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</si>
  <si>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</si>
  <si>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</si>
  <si>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</si>
  <si>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</si>
  <si>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</si>
  <si>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</si>
  <si>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</si>
  <si>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</si>
  <si>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</si>
  <si>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</si>
  <si>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</si>
  <si>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</si>
  <si>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Y OBRAS PUBLICAS</t>
  </si>
  <si>
    <t>DESSOC_27@MSN.COM</t>
  </si>
  <si>
    <t xml:space="preserve">PLAZA PRINCIPAL LADO NORTE </t>
  </si>
  <si>
    <t>S/N</t>
  </si>
  <si>
    <t>SAN JOSE</t>
  </si>
  <si>
    <t>SAN CIRO DE ACOSTA</t>
  </si>
  <si>
    <t>NO EXISTE</t>
  </si>
  <si>
    <t>87 4 00 84</t>
  </si>
  <si>
    <t>LUN-VIE DE  8:00-15:00 HRS</t>
  </si>
  <si>
    <t>COORDINACION DE DESARROLLO SOCIAL Y OBRAS PUBLICAS</t>
  </si>
  <si>
    <t xml:space="preserve">COMITÉ COMUNITARIO DE OBRA </t>
  </si>
  <si>
    <t>VIGILAR  LA OPERACIÓN, ADMINISTRACION DE LA OBRA Y PARTICIPAR EN LA ORGANIZACIÓN DE LAS TAREAS COMUNITARIAS EN LAS QUE SE APORTE MANO DE OBRA  DE LOS MIEMBROS DEL COMITÉ Y LA COMUNIDAD</t>
  </si>
  <si>
    <t>LLEVAR A CABO LAS TAREAS DE PROMOCION, DIFUSION Y VIGILANCIA EN LA CONSTRUCCION, OPERACIÓN Y MANTENIMIENTO DE LAS OBRAS</t>
  </si>
  <si>
    <t>AVANCE FISICO DE LA OBRA</t>
  </si>
  <si>
    <t>PARA DESIGNAR A LOS MIEMBROS DEL ORGANO EJECUTIVO, CONFORME A LAS PROPUESTAS  SE LLEVA A CABO LA VOTACION POR MAYORIA SIMPLE</t>
  </si>
  <si>
    <t>A TRAVEZ DE SU REPRESENTANTES  DEL CONSEJO DE DESARROLLO SOCIAL MUNICIPAL</t>
  </si>
  <si>
    <t>ANUNCIO</t>
  </si>
  <si>
    <t>LAATEM</t>
  </si>
  <si>
    <t xml:space="preserve">JUAN PAULO </t>
  </si>
  <si>
    <t>ROSAS</t>
  </si>
  <si>
    <t>CHAVERO</t>
  </si>
  <si>
    <t>http://www.cegaipslp.org.mx/HV2019.nsf/nombre_de_la_vista/8AE35ADB0DF781568625839B006AF430/$File/XLIVA.pdf</t>
  </si>
  <si>
    <t>NO SE REQUIERE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</si>
</sst>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3" fillId="0" borderId="0" xfId="1" applyFill="1"/>
    <xf numFmtId="0" fontId="0" fillId="0" borderId="0" xfId="0"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AE35ADB0DF781568625839B006AF430/$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ESSOC_27@MSN.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2020</v>
      </c>
      <c r="B8" s="7">
        <v>43922</v>
      </c>
      <c r="C8" s="7">
        <v>43951</v>
      </c>
      <c r="D8" t="s">
        <v>204</v>
      </c>
      <c r="E8" s="6" t="s">
        <v>211</v>
      </c>
      <c r="F8" t="s">
        <v>205</v>
      </c>
      <c r="G8" t="s">
        <v>206</v>
      </c>
      <c r="H8" s="5" t="s">
        <v>215</v>
      </c>
      <c r="I8" t="s">
        <v>207</v>
      </c>
      <c r="J8" t="s">
        <v>208</v>
      </c>
      <c r="K8" t="s">
        <v>209</v>
      </c>
      <c r="L8" t="s">
        <v>210</v>
      </c>
      <c r="M8" s="7">
        <v>43931</v>
      </c>
      <c r="N8" s="7">
        <v>43931</v>
      </c>
      <c r="O8">
        <v>1</v>
      </c>
      <c r="P8" t="s">
        <v>203</v>
      </c>
      <c r="Q8" s="7">
        <v>43931</v>
      </c>
      <c r="R8" s="7">
        <v>43931</v>
      </c>
      <c r="S8" t="s">
        <v>216</v>
      </c>
    </row>
    <row r="9" spans="1:19" s="3" customFormat="1" x14ac:dyDescent="0.25">
      <c r="Q9" s="4"/>
      <c r="R9" s="7"/>
    </row>
  </sheetData>
  <mergeCells count="7">
    <mergeCell ref="A6:S6"/>
    <mergeCell ref="A2:C2"/>
    <mergeCell ref="D2:F2"/>
    <mergeCell ref="G2:I2"/>
    <mergeCell ref="A3:C3"/>
    <mergeCell ref="D3:F3"/>
    <mergeCell ref="G3:I3"/>
  </mergeCells>
  <dataValidations count="3">
    <dataValidation type="list" allowBlank="1" showInputMessage="1" showErrorMessage="1" sqref="AC9 JY9 TU9 ADQ9 ANM9 AXI9 BHE9 BRA9 CAW9 CKS9 CUO9 DEK9 DOG9 DYC9 EHY9 ERU9 FBQ9 FLM9 FVI9 GFE9 GPA9 GYW9 HIS9 HSO9 ICK9 IMG9 IWC9 JFY9 JPU9 JZQ9 KJM9 KTI9 LDE9 LNA9 LWW9 MGS9 MQO9 NAK9 NKG9 NUC9 ODY9 ONU9 OXQ9 PHM9 PRI9 QBE9 QLA9 QUW9 RES9 ROO9 RYK9 SIG9 SSC9 TBY9 TLU9 TVQ9 UFM9 UPI9 UZE9 VJA9 VSW9 WCS9 WMO9 WWK9">
      <formula1>hidden3</formula1>
    </dataValidation>
    <dataValidation type="list" allowBlank="1" showInputMessage="1" showErrorMessage="1" sqref="V9 JR9 TN9 ADJ9 ANF9 AXB9 BGX9 BQT9 CAP9 CKL9 CUH9 DED9 DNZ9 DXV9 EHR9 ERN9 FBJ9 FLF9 FVB9 GEX9 GOT9 GYP9 HIL9 HSH9 ICD9 ILZ9 IVV9 JFR9 JPN9 JZJ9 KJF9 KTB9 LCX9 LMT9 LWP9 MGL9 MQH9 NAD9 NJZ9 NTV9 ODR9 ONN9 OXJ9 PHF9 PRB9 QAX9 QKT9 QUP9 REL9 ROH9 RYD9 SHZ9 SRV9 TBR9 TLN9 TVJ9 UFF9 UPB9 UYX9 VIT9 VSP9 WCL9 WMH9 WWD9">
      <formula1>hidden2</formula1>
    </dataValidation>
    <dataValidation type="list" allowBlank="1" showInputMessage="1" showErrorMessage="1" sqref="R9 JN9 TJ9 ADF9 ANB9 AWX9 BGT9 BQP9 CAL9 CKH9 CUD9 DDZ9 DNV9 DXR9 EHN9 ERJ9 FBF9 FLB9 FUX9 GET9 GOP9 GYL9 HIH9 HSD9 IBZ9 ILV9 IVR9 JFN9 JPJ9 JZF9 KJB9 KSX9 LCT9 LMP9 LWL9 MGH9 MQD9 MZZ9 NJV9 NTR9 ODN9 ONJ9 OXF9 PHB9 PQX9 QAT9 QKP9 QUL9 REH9 ROD9 RXZ9 SHV9 SRR9 TBN9 TLJ9 TVF9 UFB9 UOX9 UYT9 VIP9 VSL9 WCH9 WMD9 WVZ9">
      <formula1>hidden1</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S3" workbookViewId="0">
      <selection activeCell="T27" sqref="T27"/>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212</v>
      </c>
      <c r="D4" t="s">
        <v>213</v>
      </c>
      <c r="E4" t="s">
        <v>214</v>
      </c>
      <c r="F4" s="5" t="s">
        <v>195</v>
      </c>
      <c r="G4" t="s">
        <v>103</v>
      </c>
      <c r="H4" t="s">
        <v>196</v>
      </c>
      <c r="I4" t="s">
        <v>197</v>
      </c>
      <c r="J4" t="s">
        <v>193</v>
      </c>
      <c r="K4" t="s">
        <v>133</v>
      </c>
      <c r="L4" t="s">
        <v>198</v>
      </c>
      <c r="M4">
        <v>240270001</v>
      </c>
      <c r="N4" t="s">
        <v>199</v>
      </c>
      <c r="O4">
        <v>24027</v>
      </c>
      <c r="P4" t="s">
        <v>199</v>
      </c>
      <c r="Q4">
        <v>24</v>
      </c>
      <c r="R4" t="s">
        <v>168</v>
      </c>
      <c r="S4">
        <v>79680</v>
      </c>
      <c r="T4" t="s">
        <v>200</v>
      </c>
      <c r="U4" t="s">
        <v>201</v>
      </c>
      <c r="V4" t="s">
        <v>202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20" sqref="D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3" sqref="J23"/>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2020-09-11T18:52:01Z</dcterms:modified>
</cp:coreProperties>
</file>