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<sst xmlns="http://schemas.openxmlformats.org/spreadsheetml/2006/main" count="289" uniqueCount="106">
  <si>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</si>
  <si>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</si>
  <si>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</si>
  <si>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</si>
  <si>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</si>
  <si>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</si>
  <si>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</si>
  <si>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</si>
  <si>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</si>
  <si>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</si>
  <si>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</si>
  <si>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</si>
  <si>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</si>
  <si>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</si>
  <si>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</si>
  <si>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</si>
  <si>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</si>
  <si>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</si>
  <si>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</si>
  <si>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</si>
  <si>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</si>
  <si>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</si>
  <si>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</si>
  <si>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</si>
  <si>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</si>
  <si>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</si>
  <si>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</si>
  <si>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</si>
  <si>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</si>
  <si>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</si>
  <si>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</si>
  <si>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</si>
  <si>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</si>
  <si>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</si>
  <si>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</si>
  <si>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</si>
  <si>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</si>
  <si>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</si>
  <si>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</si>
  <si>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</si>
  <si>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</si>
  <si>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</si>
  <si>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</si>
  <si>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</si>
  <si>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</si>
  <si>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</si>
  <si>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</si>
  <si>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</si>
  <si>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</si>
  <si>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</si>
  <si>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</si>
  <si>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</si>
  <si>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</si>
  <si>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</si>
  <si>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</si>
  <si>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</si>
  <si>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</si>
  <si>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</si>
  <si>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</si>
  <si>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</si>
  <si>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</si>
  <si>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</si>
  <si>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</si>
  <si>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</si>
  <si>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</si>
  <si>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</si>
  <si>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</si>
  <si>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</si>
  <si>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</si>
  <si>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</si>
  <si>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</si>
  <si>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</si>
  <si>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</si>
  <si>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</si>
  <si>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</si>
  <si>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</si>
  <si>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</si>
  <si>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</si>
  <si>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</si>
  <si>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</si>
  <si>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</si>
  <si>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</si>
  <si>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</si>
  <si>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</si>
  <si>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</si>
  <si>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</si>
  <si>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</si>
  <si>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</si>
  <si>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</si>
  <si>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</si>
  <si>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</si>
  <si>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</si>
  <si>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</si>
  <si>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</si>
  <si>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</si>
  <si>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</si>
  <si>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</si>
  <si>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</si>
  <si>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</si>
  <si>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</si>
  <si>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 xml:space="preserve">DIRECCION DE ADMINISTRACION Y FINANZAS </t>
  </si>
  <si>
    <t>Traslado de órganos/tejidos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</si>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</sst>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0" fontId="4" fillId="0" borderId="0" xfId="0" applyNumberFormat="1" applyFont="1" applyAlignment="1">
      <alignment vertical="center" wrapText="1"/>
    </xf>
    <xf numFmtId="14" fontId="6" fillId="0" borderId="0" xfId="0" applyNumberFormat="1" applyFont="1" applyAlignment="1">
      <alignment horizontal="right"/>
    </xf>
    <xf numFmtId="14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6" style="7" bestFit="1" customWidth="1"/>
    <col min="5" max="5" width="18.5703125" style="7" bestFit="1" customWidth="1"/>
    <col min="6" max="6" width="27.5703125" style="7" bestFit="1" customWidth="1"/>
    <col min="7" max="7" width="20" style="7" bestFit="1" customWidth="1"/>
    <col min="8" max="8" width="20.5703125" style="7" bestFit="1" customWidth="1"/>
    <col min="9" max="9" width="39.42578125" style="7" bestFit="1" customWidth="1"/>
    <col min="10" max="10" width="16.28515625" style="7" bestFit="1" customWidth="1"/>
    <col min="11" max="11" width="20.85546875" style="7" bestFit="1" customWidth="1"/>
    <col min="12" max="12" width="10" style="7" bestFit="1" customWidth="1"/>
    <col min="13" max="13" width="17.5703125" style="7" bestFit="1" customWidth="1"/>
    <col min="14" max="14" width="34.7109375" style="7" bestFit="1" customWidth="1"/>
    <col min="15" max="15" width="15.42578125" style="7" customWidth="1"/>
    <col min="16" max="16" width="27.5703125" style="7" bestFit="1" customWidth="1"/>
    <col min="17" max="17" width="19.7109375" style="7" bestFit="1" customWidth="1"/>
    <col min="18" max="18" width="73.140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9</v>
      </c>
      <c r="S4" s="7" t="s">
        <v>8</v>
      </c>
      <c r="T4" s="7" t="s">
        <v>11</v>
      </c>
      <c r="U4" s="7" t="s">
        <v>12</v>
      </c>
    </row>
    <row r="5" spans="1:21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" t="s">
        <v>48</v>
      </c>
      <c r="O7" s="1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 s="7">
        <v>2020</v>
      </c>
      <c r="B8" s="16">
        <v>44013</v>
      </c>
      <c r="C8" s="16">
        <v>44043</v>
      </c>
      <c r="D8" s="7" t="s">
        <v>58</v>
      </c>
      <c r="E8" s="11" t="s">
        <v>59</v>
      </c>
      <c r="F8" s="4" t="s">
        <v>58</v>
      </c>
      <c r="G8" s="12" t="s">
        <v>60</v>
      </c>
      <c r="H8" s="4" t="s">
        <v>58</v>
      </c>
      <c r="I8" s="4" t="s">
        <v>89</v>
      </c>
      <c r="J8" s="5" t="s">
        <v>61</v>
      </c>
      <c r="K8" s="8" t="s">
        <v>62</v>
      </c>
      <c r="L8" s="12">
        <v>0</v>
      </c>
      <c r="M8" s="8">
        <v>43</v>
      </c>
      <c r="N8" s="4" t="s">
        <v>89</v>
      </c>
      <c r="O8" s="14">
        <v>0.23230000000000001</v>
      </c>
      <c r="P8" s="13" t="s">
        <v>56</v>
      </c>
      <c r="Q8" s="9" t="s">
        <v>88</v>
      </c>
      <c r="R8" s="9" t="s">
        <v>100</v>
      </c>
      <c r="S8" s="15">
        <v>44076</v>
      </c>
      <c r="T8" s="16">
        <v>44076</v>
      </c>
    </row>
    <row r="9" spans="1:21" ht="13.15" customHeight="1" x14ac:dyDescent="0.25">
      <c r="A9" s="7">
        <v>2020</v>
      </c>
      <c r="B9" s="16">
        <v>44013</v>
      </c>
      <c r="C9" s="16">
        <v>44043</v>
      </c>
      <c r="D9" s="7" t="s">
        <v>63</v>
      </c>
      <c r="E9" s="11" t="s">
        <v>59</v>
      </c>
      <c r="F9" s="4" t="s">
        <v>63</v>
      </c>
      <c r="G9" s="12" t="s">
        <v>60</v>
      </c>
      <c r="H9" s="4" t="s">
        <v>63</v>
      </c>
      <c r="I9" s="4" t="s">
        <v>89</v>
      </c>
      <c r="J9" s="5" t="s">
        <v>61</v>
      </c>
      <c r="K9" s="8" t="s">
        <v>62</v>
      </c>
      <c r="L9" s="12">
        <v>0</v>
      </c>
      <c r="M9" s="8">
        <v>82</v>
      </c>
      <c r="N9" s="4" t="s">
        <v>89</v>
      </c>
      <c r="O9" s="14">
        <v>0.19539999999999999</v>
      </c>
      <c r="P9" s="13" t="s">
        <v>56</v>
      </c>
      <c r="Q9" s="9" t="s">
        <v>88</v>
      </c>
      <c r="R9" s="9" t="s">
        <v>100</v>
      </c>
      <c r="S9" s="15">
        <v>44076</v>
      </c>
      <c r="T9" s="16">
        <v>44076</v>
      </c>
    </row>
    <row r="10" spans="1:21" ht="13.15" customHeight="1" x14ac:dyDescent="0.25">
      <c r="A10" s="7">
        <v>2020</v>
      </c>
      <c r="B10" s="16">
        <v>44013</v>
      </c>
      <c r="C10" s="16">
        <v>44043</v>
      </c>
      <c r="D10" s="7" t="s">
        <v>64</v>
      </c>
      <c r="E10" s="11" t="s">
        <v>59</v>
      </c>
      <c r="F10" s="4" t="s">
        <v>64</v>
      </c>
      <c r="G10" s="12" t="s">
        <v>60</v>
      </c>
      <c r="H10" s="4" t="s">
        <v>64</v>
      </c>
      <c r="I10" s="4" t="s">
        <v>89</v>
      </c>
      <c r="J10" s="5" t="s">
        <v>65</v>
      </c>
      <c r="K10" s="8" t="s">
        <v>62</v>
      </c>
      <c r="L10" s="12">
        <v>0</v>
      </c>
      <c r="M10" s="8">
        <v>0</v>
      </c>
      <c r="N10" s="4" t="s">
        <v>89</v>
      </c>
      <c r="O10" s="14">
        <v>0</v>
      </c>
      <c r="P10" s="13" t="s">
        <v>56</v>
      </c>
      <c r="Q10" s="9" t="s">
        <v>88</v>
      </c>
      <c r="R10" s="9" t="s">
        <v>100</v>
      </c>
      <c r="S10" s="15">
        <v>44076</v>
      </c>
      <c r="T10" s="16">
        <v>44076</v>
      </c>
    </row>
    <row r="11" spans="1:21" ht="13.15" customHeight="1" x14ac:dyDescent="0.25">
      <c r="A11" s="7">
        <v>2020</v>
      </c>
      <c r="B11" s="16">
        <v>44013</v>
      </c>
      <c r="C11" s="16">
        <v>44043</v>
      </c>
      <c r="D11" s="7" t="s">
        <v>66</v>
      </c>
      <c r="E11" s="11" t="s">
        <v>59</v>
      </c>
      <c r="F11" s="4" t="s">
        <v>66</v>
      </c>
      <c r="G11" s="12" t="s">
        <v>60</v>
      </c>
      <c r="H11" s="4" t="s">
        <v>66</v>
      </c>
      <c r="I11" s="4" t="s">
        <v>89</v>
      </c>
      <c r="J11" s="5" t="s">
        <v>67</v>
      </c>
      <c r="K11" s="8" t="s">
        <v>62</v>
      </c>
      <c r="L11" s="12">
        <v>0</v>
      </c>
      <c r="M11" s="8">
        <v>181</v>
      </c>
      <c r="N11" s="4" t="s">
        <v>89</v>
      </c>
      <c r="O11" s="14">
        <v>0.2215</v>
      </c>
      <c r="P11" s="13" t="s">
        <v>56</v>
      </c>
      <c r="Q11" s="9" t="s">
        <v>88</v>
      </c>
      <c r="R11" s="9" t="s">
        <v>100</v>
      </c>
      <c r="S11" s="15">
        <v>44076</v>
      </c>
      <c r="T11" s="16">
        <v>44076</v>
      </c>
    </row>
    <row r="12" spans="1:21" ht="13.15" customHeight="1" x14ac:dyDescent="0.25">
      <c r="A12" s="7">
        <v>2020</v>
      </c>
      <c r="B12" s="16">
        <v>44013</v>
      </c>
      <c r="C12" s="16">
        <v>44043</v>
      </c>
      <c r="D12" s="7" t="s">
        <v>68</v>
      </c>
      <c r="E12" s="11" t="s">
        <v>59</v>
      </c>
      <c r="F12" s="4" t="s">
        <v>68</v>
      </c>
      <c r="G12" s="12" t="s">
        <v>60</v>
      </c>
      <c r="H12" s="4" t="s">
        <v>68</v>
      </c>
      <c r="I12" s="4" t="s">
        <v>89</v>
      </c>
      <c r="J12" s="5" t="s">
        <v>69</v>
      </c>
      <c r="K12" s="8" t="s">
        <v>62</v>
      </c>
      <c r="L12" s="12">
        <v>0</v>
      </c>
      <c r="M12" s="8">
        <v>58</v>
      </c>
      <c r="N12" s="4" t="s">
        <v>89</v>
      </c>
      <c r="O12" s="14">
        <v>0.22509999999999999</v>
      </c>
      <c r="P12" s="13" t="s">
        <v>56</v>
      </c>
      <c r="Q12" s="9" t="s">
        <v>88</v>
      </c>
      <c r="R12" s="9" t="s">
        <v>100</v>
      </c>
      <c r="S12" s="15">
        <v>44076</v>
      </c>
      <c r="T12" s="16">
        <v>44076</v>
      </c>
    </row>
    <row r="13" spans="1:21" ht="13.15" customHeight="1" x14ac:dyDescent="0.25">
      <c r="A13" s="7">
        <v>2020</v>
      </c>
      <c r="B13" s="16">
        <v>44013</v>
      </c>
      <c r="C13" s="16">
        <v>44043</v>
      </c>
      <c r="D13" s="7" t="s">
        <v>70</v>
      </c>
      <c r="E13" s="11" t="s">
        <v>59</v>
      </c>
      <c r="F13" s="4" t="s">
        <v>70</v>
      </c>
      <c r="G13" s="12" t="s">
        <v>60</v>
      </c>
      <c r="H13" s="4" t="s">
        <v>70</v>
      </c>
      <c r="I13" s="4" t="s">
        <v>89</v>
      </c>
      <c r="J13" s="5" t="s">
        <v>71</v>
      </c>
      <c r="K13" s="8" t="s">
        <v>62</v>
      </c>
      <c r="L13" s="12">
        <v>0</v>
      </c>
      <c r="M13" s="8">
        <v>20</v>
      </c>
      <c r="N13" s="4" t="s">
        <v>89</v>
      </c>
      <c r="O13" s="14">
        <v>0.40100000000000002</v>
      </c>
      <c r="P13" s="13" t="s">
        <v>56</v>
      </c>
      <c r="Q13" s="9" t="s">
        <v>88</v>
      </c>
      <c r="R13" s="9" t="s">
        <v>100</v>
      </c>
      <c r="S13" s="15">
        <v>44076</v>
      </c>
      <c r="T13" s="16">
        <v>44076</v>
      </c>
    </row>
    <row r="14" spans="1:21" ht="13.15" customHeight="1" x14ac:dyDescent="0.25">
      <c r="A14" s="7">
        <v>2020</v>
      </c>
      <c r="B14" s="16">
        <v>44013</v>
      </c>
      <c r="C14" s="16">
        <v>44043</v>
      </c>
      <c r="D14" s="7" t="s">
        <v>72</v>
      </c>
      <c r="E14" s="11" t="s">
        <v>59</v>
      </c>
      <c r="F14" s="4" t="s">
        <v>72</v>
      </c>
      <c r="G14" s="12" t="s">
        <v>60</v>
      </c>
      <c r="H14" s="4" t="s">
        <v>72</v>
      </c>
      <c r="I14" s="4" t="s">
        <v>89</v>
      </c>
      <c r="J14" s="5" t="s">
        <v>73</v>
      </c>
      <c r="K14" s="8" t="s">
        <v>62</v>
      </c>
      <c r="L14" s="12">
        <v>0</v>
      </c>
      <c r="M14" s="8">
        <v>9</v>
      </c>
      <c r="N14" s="4" t="s">
        <v>89</v>
      </c>
      <c r="O14" s="14">
        <v>0</v>
      </c>
      <c r="P14" s="13" t="s">
        <v>56</v>
      </c>
      <c r="Q14" s="9" t="s">
        <v>88</v>
      </c>
      <c r="R14" s="9" t="s">
        <v>100</v>
      </c>
      <c r="S14" s="15">
        <v>44076</v>
      </c>
      <c r="T14" s="16">
        <v>44076</v>
      </c>
    </row>
    <row r="15" spans="1:21" ht="13.15" customHeight="1" x14ac:dyDescent="0.25">
      <c r="A15" s="7">
        <v>2020</v>
      </c>
      <c r="B15" s="16">
        <v>44013</v>
      </c>
      <c r="C15" s="16">
        <v>44043</v>
      </c>
      <c r="D15" s="7" t="s">
        <v>101</v>
      </c>
      <c r="E15" s="11" t="s">
        <v>59</v>
      </c>
      <c r="F15" s="4" t="s">
        <v>74</v>
      </c>
      <c r="G15" s="12" t="s">
        <v>60</v>
      </c>
      <c r="H15" s="4" t="s">
        <v>74</v>
      </c>
      <c r="I15" s="4" t="s">
        <v>89</v>
      </c>
      <c r="J15" s="5" t="s">
        <v>75</v>
      </c>
      <c r="K15" s="8" t="s">
        <v>62</v>
      </c>
      <c r="L15" s="12">
        <v>0</v>
      </c>
      <c r="M15" s="8">
        <v>9</v>
      </c>
      <c r="N15" s="4" t="s">
        <v>89</v>
      </c>
      <c r="O15" s="14">
        <v>0.10580000000000001</v>
      </c>
      <c r="P15" s="13" t="s">
        <v>56</v>
      </c>
      <c r="Q15" s="9" t="s">
        <v>88</v>
      </c>
      <c r="R15" s="9" t="s">
        <v>100</v>
      </c>
      <c r="S15" s="15">
        <v>44076</v>
      </c>
      <c r="T15" s="16">
        <v>44076</v>
      </c>
    </row>
    <row r="16" spans="1:21" ht="13.15" customHeight="1" x14ac:dyDescent="0.25">
      <c r="A16" s="7">
        <v>2020</v>
      </c>
      <c r="B16" s="16">
        <v>44013</v>
      </c>
      <c r="C16" s="16">
        <v>44043</v>
      </c>
      <c r="D16" s="7" t="s">
        <v>76</v>
      </c>
      <c r="E16" s="11" t="s">
        <v>59</v>
      </c>
      <c r="F16" s="4" t="s">
        <v>76</v>
      </c>
      <c r="G16" s="12" t="s">
        <v>77</v>
      </c>
      <c r="H16" s="4" t="s">
        <v>76</v>
      </c>
      <c r="I16" s="4" t="s">
        <v>89</v>
      </c>
      <c r="J16" s="5" t="s">
        <v>78</v>
      </c>
      <c r="K16" s="8" t="s">
        <v>62</v>
      </c>
      <c r="L16" s="12">
        <v>0</v>
      </c>
      <c r="M16" s="8">
        <v>48</v>
      </c>
      <c r="N16" s="4" t="s">
        <v>89</v>
      </c>
      <c r="O16" s="14">
        <v>0.41410000000000002</v>
      </c>
      <c r="P16" s="13" t="s">
        <v>56</v>
      </c>
      <c r="Q16" s="9" t="s">
        <v>88</v>
      </c>
      <c r="R16" s="9" t="s">
        <v>100</v>
      </c>
      <c r="S16" s="15">
        <v>44076</v>
      </c>
      <c r="T16" s="16">
        <v>44076</v>
      </c>
    </row>
    <row r="17" spans="1:20" ht="13.15" customHeight="1" x14ac:dyDescent="0.25">
      <c r="A17" s="7">
        <v>2020</v>
      </c>
      <c r="B17" s="16">
        <v>44013</v>
      </c>
      <c r="C17" s="16">
        <v>44043</v>
      </c>
      <c r="D17" s="7" t="s">
        <v>79</v>
      </c>
      <c r="E17" s="11" t="s">
        <v>59</v>
      </c>
      <c r="F17" s="4" t="s">
        <v>79</v>
      </c>
      <c r="G17" s="12" t="s">
        <v>77</v>
      </c>
      <c r="H17" s="4" t="s">
        <v>79</v>
      </c>
      <c r="I17" s="4" t="s">
        <v>89</v>
      </c>
      <c r="J17" s="5" t="s">
        <v>80</v>
      </c>
      <c r="K17" s="8" t="s">
        <v>62</v>
      </c>
      <c r="L17" s="12">
        <v>0</v>
      </c>
      <c r="M17" s="8">
        <v>62</v>
      </c>
      <c r="N17" s="4" t="s">
        <v>89</v>
      </c>
      <c r="O17" s="14">
        <v>0.22600000000000001</v>
      </c>
      <c r="P17" s="13" t="s">
        <v>56</v>
      </c>
      <c r="Q17" s="9" t="s">
        <v>88</v>
      </c>
      <c r="R17" s="9" t="s">
        <v>100</v>
      </c>
      <c r="S17" s="15">
        <v>44076</v>
      </c>
      <c r="T17" s="16">
        <v>44076</v>
      </c>
    </row>
    <row r="18" spans="1:20" ht="13.15" customHeight="1" x14ac:dyDescent="0.25">
      <c r="A18" s="7">
        <v>2020</v>
      </c>
      <c r="B18" s="16">
        <v>44013</v>
      </c>
      <c r="C18" s="16">
        <v>44043</v>
      </c>
      <c r="D18" s="7" t="s">
        <v>102</v>
      </c>
      <c r="E18" s="11" t="s">
        <v>59</v>
      </c>
      <c r="F18" s="4" t="s">
        <v>90</v>
      </c>
      <c r="G18" s="12" t="s">
        <v>77</v>
      </c>
      <c r="H18" s="4" t="s">
        <v>90</v>
      </c>
      <c r="I18" s="4" t="s">
        <v>89</v>
      </c>
      <c r="J18" s="5" t="s">
        <v>81</v>
      </c>
      <c r="K18" s="8" t="s">
        <v>62</v>
      </c>
      <c r="L18" s="12">
        <v>0</v>
      </c>
      <c r="M18" s="8">
        <v>70</v>
      </c>
      <c r="N18" s="4" t="s">
        <v>89</v>
      </c>
      <c r="O18" s="14">
        <v>0.21429999999999999</v>
      </c>
      <c r="P18" s="13" t="s">
        <v>56</v>
      </c>
      <c r="Q18" s="9" t="s">
        <v>88</v>
      </c>
      <c r="R18" s="9" t="s">
        <v>100</v>
      </c>
      <c r="S18" s="15">
        <v>44076</v>
      </c>
      <c r="T18" s="16">
        <v>44076</v>
      </c>
    </row>
    <row r="19" spans="1:20" ht="13.15" customHeight="1" x14ac:dyDescent="0.25">
      <c r="A19" s="7">
        <v>2020</v>
      </c>
      <c r="B19" s="16">
        <v>44013</v>
      </c>
      <c r="C19" s="16">
        <v>44043</v>
      </c>
      <c r="D19" s="7" t="s">
        <v>103</v>
      </c>
      <c r="E19" s="11" t="s">
        <v>59</v>
      </c>
      <c r="F19" s="4" t="s">
        <v>91</v>
      </c>
      <c r="G19" s="12" t="s">
        <v>77</v>
      </c>
      <c r="H19" s="4" t="s">
        <v>91</v>
      </c>
      <c r="I19" s="4" t="s">
        <v>89</v>
      </c>
      <c r="J19" s="5" t="s">
        <v>93</v>
      </c>
      <c r="K19" s="8" t="s">
        <v>62</v>
      </c>
      <c r="L19" s="12">
        <v>0</v>
      </c>
      <c r="M19" s="8">
        <v>18</v>
      </c>
      <c r="N19" s="4" t="s">
        <v>89</v>
      </c>
      <c r="O19" s="14">
        <v>5.4300000000000001E-2</v>
      </c>
      <c r="P19" s="13" t="s">
        <v>56</v>
      </c>
      <c r="Q19" s="9" t="s">
        <v>88</v>
      </c>
      <c r="R19" s="9" t="s">
        <v>100</v>
      </c>
      <c r="S19" s="15">
        <v>44076</v>
      </c>
      <c r="T19" s="16">
        <v>44076</v>
      </c>
    </row>
    <row r="20" spans="1:20" ht="13.15" customHeight="1" x14ac:dyDescent="0.25">
      <c r="A20" s="7">
        <v>2020</v>
      </c>
      <c r="B20" s="16">
        <v>44013</v>
      </c>
      <c r="C20" s="16">
        <v>44043</v>
      </c>
      <c r="D20" s="7" t="s">
        <v>104</v>
      </c>
      <c r="E20" s="11" t="s">
        <v>59</v>
      </c>
      <c r="F20" s="4" t="s">
        <v>92</v>
      </c>
      <c r="G20" s="12" t="s">
        <v>77</v>
      </c>
      <c r="H20" s="4" t="s">
        <v>92</v>
      </c>
      <c r="I20" s="4" t="s">
        <v>89</v>
      </c>
      <c r="J20" s="5" t="s">
        <v>94</v>
      </c>
      <c r="K20" s="8" t="s">
        <v>62</v>
      </c>
      <c r="L20" s="12">
        <v>0</v>
      </c>
      <c r="M20" s="8">
        <v>24</v>
      </c>
      <c r="N20" s="4" t="s">
        <v>89</v>
      </c>
      <c r="O20" s="14">
        <v>8.3299999999999999E-2</v>
      </c>
      <c r="P20" s="13" t="s">
        <v>56</v>
      </c>
      <c r="Q20" s="9" t="s">
        <v>88</v>
      </c>
      <c r="R20" s="9" t="s">
        <v>100</v>
      </c>
      <c r="S20" s="15">
        <v>44076</v>
      </c>
      <c r="T20" s="16">
        <v>44076</v>
      </c>
    </row>
    <row r="21" spans="1:20" ht="13.15" customHeight="1" x14ac:dyDescent="0.25">
      <c r="A21" s="7">
        <v>2020</v>
      </c>
      <c r="B21" s="16">
        <v>44013</v>
      </c>
      <c r="C21" s="16">
        <v>44043</v>
      </c>
      <c r="D21" s="7" t="s">
        <v>105</v>
      </c>
      <c r="E21" s="11" t="s">
        <v>59</v>
      </c>
      <c r="F21" s="4" t="s">
        <v>82</v>
      </c>
      <c r="G21" s="12" t="s">
        <v>77</v>
      </c>
      <c r="H21" s="4" t="s">
        <v>82</v>
      </c>
      <c r="I21" s="4" t="s">
        <v>89</v>
      </c>
      <c r="J21" s="5" t="s">
        <v>95</v>
      </c>
      <c r="K21" s="8" t="s">
        <v>62</v>
      </c>
      <c r="L21" s="12">
        <v>0</v>
      </c>
      <c r="M21" s="8">
        <v>20</v>
      </c>
      <c r="N21" s="4" t="s">
        <v>89</v>
      </c>
      <c r="O21" s="14">
        <v>0.1</v>
      </c>
      <c r="P21" s="13" t="s">
        <v>56</v>
      </c>
      <c r="Q21" s="9" t="s">
        <v>88</v>
      </c>
      <c r="R21" s="9" t="s">
        <v>100</v>
      </c>
      <c r="S21" s="15">
        <v>44076</v>
      </c>
      <c r="T21" s="16">
        <v>44076</v>
      </c>
    </row>
    <row r="22" spans="1:20" ht="13.15" customHeight="1" x14ac:dyDescent="0.25">
      <c r="A22" s="7">
        <v>2020</v>
      </c>
      <c r="B22" s="16">
        <v>44013</v>
      </c>
      <c r="C22" s="16">
        <v>44043</v>
      </c>
      <c r="D22" s="7" t="s">
        <v>84</v>
      </c>
      <c r="E22" s="11" t="s">
        <v>59</v>
      </c>
      <c r="F22" s="4" t="s">
        <v>83</v>
      </c>
      <c r="G22" s="12" t="s">
        <v>77</v>
      </c>
      <c r="H22" s="4" t="s">
        <v>83</v>
      </c>
      <c r="I22" s="4" t="s">
        <v>89</v>
      </c>
      <c r="J22" s="5" t="s">
        <v>96</v>
      </c>
      <c r="K22" s="8" t="s">
        <v>62</v>
      </c>
      <c r="L22" s="12">
        <v>0</v>
      </c>
      <c r="M22" s="8">
        <v>25000</v>
      </c>
      <c r="N22" s="4" t="s">
        <v>89</v>
      </c>
      <c r="O22" s="14">
        <v>0.152</v>
      </c>
      <c r="P22" s="13" t="s">
        <v>56</v>
      </c>
      <c r="Q22" s="9" t="s">
        <v>88</v>
      </c>
      <c r="R22" s="9" t="s">
        <v>100</v>
      </c>
      <c r="S22" s="15">
        <v>44076</v>
      </c>
      <c r="T22" s="16">
        <v>44076</v>
      </c>
    </row>
    <row r="23" spans="1:20" ht="13.15" customHeight="1" x14ac:dyDescent="0.25">
      <c r="A23" s="7">
        <v>2020</v>
      </c>
      <c r="B23" s="16">
        <v>44013</v>
      </c>
      <c r="C23" s="16">
        <v>44043</v>
      </c>
      <c r="D23" s="7" t="s">
        <v>85</v>
      </c>
      <c r="E23" s="11" t="s">
        <v>59</v>
      </c>
      <c r="F23" s="4" t="s">
        <v>84</v>
      </c>
      <c r="G23" s="12" t="s">
        <v>77</v>
      </c>
      <c r="H23" s="4" t="s">
        <v>84</v>
      </c>
      <c r="I23" s="4" t="s">
        <v>89</v>
      </c>
      <c r="J23" s="5" t="s">
        <v>97</v>
      </c>
      <c r="K23" s="8" t="s">
        <v>62</v>
      </c>
      <c r="L23" s="12">
        <v>0</v>
      </c>
      <c r="M23" s="8">
        <v>10000</v>
      </c>
      <c r="N23" s="4" t="s">
        <v>89</v>
      </c>
      <c r="O23" s="14">
        <v>0.16</v>
      </c>
      <c r="P23" s="13" t="s">
        <v>56</v>
      </c>
      <c r="Q23" s="9" t="s">
        <v>88</v>
      </c>
      <c r="R23" s="9" t="s">
        <v>100</v>
      </c>
      <c r="S23" s="15">
        <v>44076</v>
      </c>
      <c r="T23" s="16">
        <v>44076</v>
      </c>
    </row>
    <row r="24" spans="1:20" ht="13.15" customHeight="1" x14ac:dyDescent="0.25">
      <c r="A24" s="7">
        <v>2020</v>
      </c>
      <c r="B24" s="16">
        <v>44013</v>
      </c>
      <c r="C24" s="16">
        <v>44043</v>
      </c>
      <c r="D24" s="7" t="s">
        <v>86</v>
      </c>
      <c r="E24" s="11" t="s">
        <v>59</v>
      </c>
      <c r="F24" s="4" t="s">
        <v>85</v>
      </c>
      <c r="G24" s="12" t="s">
        <v>77</v>
      </c>
      <c r="H24" s="4" t="s">
        <v>85</v>
      </c>
      <c r="I24" s="4" t="s">
        <v>89</v>
      </c>
      <c r="J24" s="5" t="s">
        <v>98</v>
      </c>
      <c r="K24" s="8" t="s">
        <v>62</v>
      </c>
      <c r="L24" s="12">
        <v>0</v>
      </c>
      <c r="M24" s="8">
        <v>24</v>
      </c>
      <c r="N24" s="4" t="s">
        <v>89</v>
      </c>
      <c r="O24" s="14">
        <v>0.33329999999999999</v>
      </c>
      <c r="P24" s="13" t="s">
        <v>56</v>
      </c>
      <c r="Q24" s="9" t="s">
        <v>88</v>
      </c>
      <c r="R24" s="9" t="s">
        <v>100</v>
      </c>
      <c r="S24" s="15">
        <v>44076</v>
      </c>
      <c r="T24" s="16">
        <v>44076</v>
      </c>
    </row>
    <row r="25" spans="1:20" ht="25.5" x14ac:dyDescent="0.25">
      <c r="A25" s="7">
        <v>2020</v>
      </c>
      <c r="B25" s="16">
        <v>44013</v>
      </c>
      <c r="C25" s="16">
        <v>44043</v>
      </c>
      <c r="D25" s="7" t="s">
        <v>87</v>
      </c>
      <c r="E25" s="11" t="s">
        <v>59</v>
      </c>
      <c r="F25" s="4" t="s">
        <v>86</v>
      </c>
      <c r="G25" s="12" t="s">
        <v>77</v>
      </c>
      <c r="H25" s="4" t="s">
        <v>86</v>
      </c>
      <c r="I25" s="4" t="s">
        <v>89</v>
      </c>
      <c r="J25" s="5" t="s">
        <v>99</v>
      </c>
      <c r="K25" s="8" t="s">
        <v>62</v>
      </c>
      <c r="L25" s="12">
        <v>0</v>
      </c>
      <c r="M25" s="8">
        <v>1800</v>
      </c>
      <c r="N25" s="4" t="s">
        <v>89</v>
      </c>
      <c r="O25" s="14">
        <v>8.6099999999999996E-2</v>
      </c>
      <c r="P25" s="13" t="s">
        <v>56</v>
      </c>
      <c r="Q25" s="9" t="s">
        <v>88</v>
      </c>
      <c r="R25" s="9" t="s">
        <v>100</v>
      </c>
      <c r="S25" s="15">
        <v>44076</v>
      </c>
      <c r="T25" s="16">
        <v>44076</v>
      </c>
    </row>
    <row r="26" spans="1:20" x14ac:dyDescent="0.25">
      <c r="M26" s="6"/>
      <c r="S26" s="10"/>
      <c r="T26" s="10"/>
    </row>
    <row r="27" spans="1:20" x14ac:dyDescent="0.25">
      <c r="M27" s="6"/>
    </row>
    <row r="28" spans="1:20" x14ac:dyDescent="0.25">
      <c r="M28" s="6"/>
    </row>
    <row r="29" spans="1:20" x14ac:dyDescent="0.25">
      <c r="M29" s="6"/>
      <c r="O29" s="14"/>
    </row>
    <row r="30" spans="1:20" x14ac:dyDescent="0.25">
      <c r="M30" s="6"/>
    </row>
    <row r="31" spans="1:20" x14ac:dyDescent="0.25">
      <c r="M3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6:P200">
      <formula1>Hidden_115</formula1>
    </dataValidation>
    <dataValidation type="list" allowBlank="1" showInputMessage="1" showErrorMessage="1" sqref="P8:P25">
      <formula1>hidden2</formula1>
    </dataValidation>
    <dataValidation type="list" allowBlank="1" showInputMessage="1" showErrorMessage="1" sqref="G8:G2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2018-06-16T16:18:32Z</dcterms:created>
  <dcterms:modified xsi:type="dcterms:W3CDTF">2020-09-02T16:55:18Z</dcterms:modified>
</cp:coreProperties>
</file>