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4000" windowHeight="8655"/>
  </bookViews>
  <sheets>
    <sheet name="Formato84FX" sheetId="1" r:id="rId1"/>
  </sheets>
  <externalReferences>
    <externalReference r:id="rId2"/>
    <externalReference r:id="rId3"/>
  </externalReferences>
  <definedNames>
    <definedName name="Hidden_110">[1]Hidden_1!$A$1:$A$26</definedName>
    <definedName name="hidden2">[2]hidden2!$A$1:$A$41</definedName>
    <definedName name="hidden3">[2]hidden3!$A$1:$A$32</definedName>
  </definedNames>
  <calcPr calcId="162913"/>
</workbook>
</file>

<file path=xl/sharedStrings.xml><?xml version="1.0" encoding="utf-8"?>
<sst xmlns="http://schemas.openxmlformats.org/spreadsheetml/2006/main" count="5596" uniqueCount="792">
  <si>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</si>
  <si>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</si>
  <si>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</si>
  <si>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</si>
  <si>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</si>
  <si>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</si>
  <si>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</si>
  <si>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</si>
  <si>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</si>
  <si>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</si>
  <si>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>Nombre del servidor(a) público(a)</t>
  </si>
  <si>
    <t>Primer apellido del servidor(a) público(a)</t>
  </si>
  <si>
    <t>Segundo apellido del servidor(a) público(a)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</si>
  <si>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</si>
  <si>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</si>
  <si>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</si>
  <si>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</si>
  <si>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</si>
  <si>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</si>
  <si>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</si>
  <si>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</si>
  <si>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</si>
  <si>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</si>
  <si>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</si>
  <si>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</si>
  <si>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</si>
  <si>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</si>
  <si>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</si>
  <si>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 (s) de teléfono oficial</t>
  </si>
  <si>
    <t>Extensión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</si>
  <si>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</si>
  <si>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</si>
  <si>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</si>
  <si>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</si>
  <si>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</si>
  <si>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</si>
  <si>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</si>
  <si>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 </t>
  </si>
  <si>
    <t>19 - 06</t>
  </si>
  <si>
    <t>SECRETARIO</t>
  </si>
  <si>
    <t>ALEJANDRO MANUEL</t>
  </si>
  <si>
    <t>CAMBESES</t>
  </si>
  <si>
    <t>BALLINA</t>
  </si>
  <si>
    <t>DESPACHO DEL SECRETARIO DE DESARROLLO AGROP. Y REC. HIDRAULICOS</t>
  </si>
  <si>
    <t>KILOMETRO 8.5 DE LA CARRETERA SAN LUIS - MATEHUALA</t>
  </si>
  <si>
    <t>San Luis Potosí</t>
  </si>
  <si>
    <t>78433</t>
  </si>
  <si>
    <t>18 - 01</t>
  </si>
  <si>
    <t>SUB-SECRETARIO</t>
  </si>
  <si>
    <t>RUBEN DARIO</t>
  </si>
  <si>
    <t>GONZALEZ</t>
  </si>
  <si>
    <t>MARTINEZ</t>
  </si>
  <si>
    <t>SUBSECRETARIA</t>
  </si>
  <si>
    <t>17 - 02</t>
  </si>
  <si>
    <t>DIRECTOR GENERAL</t>
  </si>
  <si>
    <t>ALEJANDRO</t>
  </si>
  <si>
    <t>GARCIA</t>
  </si>
  <si>
    <t>AGUIRRE</t>
  </si>
  <si>
    <t>DIRECCION GENERAL DE AGRICULTURA Y GANADERIA</t>
  </si>
  <si>
    <t>ALFREDO</t>
  </si>
  <si>
    <t>GURROLA</t>
  </si>
  <si>
    <t>GRAVE</t>
  </si>
  <si>
    <t>DIRECCION GENERAL DE DESARROLLO Y FOMENTO DEL CAFE</t>
  </si>
  <si>
    <t>FRANCISCO</t>
  </si>
  <si>
    <t>MENDIZABAL</t>
  </si>
  <si>
    <t>HUGO</t>
  </si>
  <si>
    <t>MENDOZA</t>
  </si>
  <si>
    <t>NORIEGA</t>
  </si>
  <si>
    <t>JOSE APOLINAR</t>
  </si>
  <si>
    <t>LLANES</t>
  </si>
  <si>
    <t>LOPEZ</t>
  </si>
  <si>
    <t>DIRECCION GENERAL DE RECURSOS HIDRAULICOS</t>
  </si>
  <si>
    <t>MARITSA LIZETH</t>
  </si>
  <si>
    <t>CEPEDA</t>
  </si>
  <si>
    <t>GUARDIOLA</t>
  </si>
  <si>
    <t>15 - 05</t>
  </si>
  <si>
    <t>DIRECTOR DE AREA</t>
  </si>
  <si>
    <t>ARTURO</t>
  </si>
  <si>
    <t>VELAZQUEZ</t>
  </si>
  <si>
    <t>TURRUBIARTES</t>
  </si>
  <si>
    <t>DIRECCION DE PLANEACION</t>
  </si>
  <si>
    <t>CATARINO</t>
  </si>
  <si>
    <t>ORTEGA</t>
  </si>
  <si>
    <t>PADRON</t>
  </si>
  <si>
    <t>01/07/2006</t>
  </si>
  <si>
    <t>CLAUDIA JANETTE</t>
  </si>
  <si>
    <t>CADENA</t>
  </si>
  <si>
    <t>DIAZ DE LEON</t>
  </si>
  <si>
    <t>FRANCISCO JAVIER</t>
  </si>
  <si>
    <t>SANDOVAL</t>
  </si>
  <si>
    <t>RIVERA</t>
  </si>
  <si>
    <t>GUILLERMO</t>
  </si>
  <si>
    <t>ACEBO</t>
  </si>
  <si>
    <t>GOYTORTUA</t>
  </si>
  <si>
    <t>GRANDE</t>
  </si>
  <si>
    <t>SUSTAITA</t>
  </si>
  <si>
    <t>PALOMO</t>
  </si>
  <si>
    <t>CONTRALORIA INTERNA</t>
  </si>
  <si>
    <t>JAVIER</t>
  </si>
  <si>
    <t>PAREDES</t>
  </si>
  <si>
    <t>GUERRERO</t>
  </si>
  <si>
    <t>DIRECCION DE INFRAESTRUCTURA HIDRAULICA</t>
  </si>
  <si>
    <t>JESUS ARMANDO</t>
  </si>
  <si>
    <t>RUIZ</t>
  </si>
  <si>
    <t>BRECEDA</t>
  </si>
  <si>
    <t>JORGE</t>
  </si>
  <si>
    <t>CALDERON</t>
  </si>
  <si>
    <t>OLVERA</t>
  </si>
  <si>
    <t>DIRECCION ADMINISTRATIVA</t>
  </si>
  <si>
    <t>JOSE ALVARO</t>
  </si>
  <si>
    <t>RODRIGUEZ</t>
  </si>
  <si>
    <t>JOSE ARTURO</t>
  </si>
  <si>
    <t>CASTILLO</t>
  </si>
  <si>
    <t>JIMENEZ</t>
  </si>
  <si>
    <t>DIRECCION DE APROVECHAMIENTO SUSTENTABLE DE LA VIDA SILVESTRE</t>
  </si>
  <si>
    <t>JOSE HERMENEGILDO</t>
  </si>
  <si>
    <t>MATA</t>
  </si>
  <si>
    <t>ESPINOSA</t>
  </si>
  <si>
    <t>DIRECCION DE SANIDAD AGROPECUARIA Y FORESTAL</t>
  </si>
  <si>
    <t>JUAN ANTONIO</t>
  </si>
  <si>
    <t>ESCOBEDO</t>
  </si>
  <si>
    <t>CORDOVA</t>
  </si>
  <si>
    <t>DIRECCION DE GANADERIA</t>
  </si>
  <si>
    <t>JUAN BONIFACIO</t>
  </si>
  <si>
    <t>ESTRADA BERG</t>
  </si>
  <si>
    <t>ORTIZ</t>
  </si>
  <si>
    <t>DIRECCION DE OPERACION HIDRAULICA</t>
  </si>
  <si>
    <t>NONATZIN ADELA</t>
  </si>
  <si>
    <t>FLORES</t>
  </si>
  <si>
    <t>BALDERAS</t>
  </si>
  <si>
    <t>OLIMPO</t>
  </si>
  <si>
    <t>PALACIOS</t>
  </si>
  <si>
    <t>TORRES</t>
  </si>
  <si>
    <t>PEDRO LUIS</t>
  </si>
  <si>
    <t>NAIF</t>
  </si>
  <si>
    <t>CHESSANI</t>
  </si>
  <si>
    <t>ROBERTO MANUEL</t>
  </si>
  <si>
    <t>ESTROP</t>
  </si>
  <si>
    <t>ALMAGUER</t>
  </si>
  <si>
    <t>VICTOR</t>
  </si>
  <si>
    <t>MUÑOZ</t>
  </si>
  <si>
    <t>AGUILAR</t>
  </si>
  <si>
    <t>DIRECCION DE AGRICULTURA</t>
  </si>
  <si>
    <t>SANCHEZ</t>
  </si>
  <si>
    <t>VAZQUEZ</t>
  </si>
  <si>
    <t>14 - 05</t>
  </si>
  <si>
    <t>SUB-DIRECTOR</t>
  </si>
  <si>
    <t>ANDRES</t>
  </si>
  <si>
    <t>BARCENA</t>
  </si>
  <si>
    <t>POUS</t>
  </si>
  <si>
    <t>BLANCA COLUMBA</t>
  </si>
  <si>
    <t>01/01/1993</t>
  </si>
  <si>
    <t>ERIK RAMON</t>
  </si>
  <si>
    <t>FORTINO</t>
  </si>
  <si>
    <t>IBARRA</t>
  </si>
  <si>
    <t>MORENO</t>
  </si>
  <si>
    <t>ANGUIANO</t>
  </si>
  <si>
    <t>GERARDO</t>
  </si>
  <si>
    <t>LINARES</t>
  </si>
  <si>
    <t>MAHBUB</t>
  </si>
  <si>
    <t>JORGE ADALBERTO</t>
  </si>
  <si>
    <t>JORGE ARTURO</t>
  </si>
  <si>
    <t>AUTRAN</t>
  </si>
  <si>
    <t>MAURO</t>
  </si>
  <si>
    <t>TERAN</t>
  </si>
  <si>
    <t>JUAREZ</t>
  </si>
  <si>
    <t>MONICA DE LA LUZ</t>
  </si>
  <si>
    <t>RANGEL</t>
  </si>
  <si>
    <t>LIMON</t>
  </si>
  <si>
    <t>VERONICA</t>
  </si>
  <si>
    <t>IZAGUIRRE</t>
  </si>
  <si>
    <t>YESSICA LILIANA</t>
  </si>
  <si>
    <t>ZARATE</t>
  </si>
  <si>
    <t>ARISTA</t>
  </si>
  <si>
    <t>13 - 07</t>
  </si>
  <si>
    <t>JEFE DE DEPARTAMENTO</t>
  </si>
  <si>
    <t>ANTONIO</t>
  </si>
  <si>
    <t>CORDERO</t>
  </si>
  <si>
    <t>CARRERA</t>
  </si>
  <si>
    <t>VARGAS</t>
  </si>
  <si>
    <t>23/03/1987</t>
  </si>
  <si>
    <t>ELVIA</t>
  </si>
  <si>
    <t>BORBOLLA</t>
  </si>
  <si>
    <t>16/06/1984</t>
  </si>
  <si>
    <t>FAUSTO ASCENCION</t>
  </si>
  <si>
    <t>CHAVEZ</t>
  </si>
  <si>
    <t>LOZANO</t>
  </si>
  <si>
    <t>16/09/2006</t>
  </si>
  <si>
    <t>FERNANDO</t>
  </si>
  <si>
    <t>GOUYONET</t>
  </si>
  <si>
    <t>01/01/1992</t>
  </si>
  <si>
    <t>FRANCISCO GERARDO</t>
  </si>
  <si>
    <t>MEDINA</t>
  </si>
  <si>
    <t>GAMBOA</t>
  </si>
  <si>
    <t>01/09/1994</t>
  </si>
  <si>
    <t>GENOVEVA</t>
  </si>
  <si>
    <t>RIVAS</t>
  </si>
  <si>
    <t>BANDA</t>
  </si>
  <si>
    <t>11/06/1993</t>
  </si>
  <si>
    <t>GERARDO MIGUEL</t>
  </si>
  <si>
    <t>CELESTINO</t>
  </si>
  <si>
    <t>01/04/1988</t>
  </si>
  <si>
    <t>HERMELINDA</t>
  </si>
  <si>
    <t>VERGARA</t>
  </si>
  <si>
    <t>RAMIREZ</t>
  </si>
  <si>
    <t>01/10/1992</t>
  </si>
  <si>
    <t>JOSE ANTONIO</t>
  </si>
  <si>
    <t>GRANDA</t>
  </si>
  <si>
    <t>01/01/1988</t>
  </si>
  <si>
    <t>JOSE GILBERTO</t>
  </si>
  <si>
    <t>15/04/1994</t>
  </si>
  <si>
    <t>13 - 12</t>
  </si>
  <si>
    <t>SUPERVISOR GENERAL</t>
  </si>
  <si>
    <t>JOSE LUIS</t>
  </si>
  <si>
    <t>PURATA</t>
  </si>
  <si>
    <t>GOMEZ</t>
  </si>
  <si>
    <t>JOSE MANUEL</t>
  </si>
  <si>
    <t>FIGUEROA</t>
  </si>
  <si>
    <t>01/11/1997</t>
  </si>
  <si>
    <t>LIDIA MARIA DE LOS ANGELES</t>
  </si>
  <si>
    <t>BRIONES</t>
  </si>
  <si>
    <t>ESPARZA</t>
  </si>
  <si>
    <t>MA. ANDREA</t>
  </si>
  <si>
    <t>LEYVA</t>
  </si>
  <si>
    <t>GUTIERREZ</t>
  </si>
  <si>
    <t>01/02/1996</t>
  </si>
  <si>
    <t>MA. TERESA</t>
  </si>
  <si>
    <t>MARIA DEL ROCIO</t>
  </si>
  <si>
    <t>CUELLAR</t>
  </si>
  <si>
    <t>21/11/1995</t>
  </si>
  <si>
    <t>MARIA DEL SOCORRO</t>
  </si>
  <si>
    <t>SIERRA</t>
  </si>
  <si>
    <t>16/09/1997</t>
  </si>
  <si>
    <t>MARIA GUADALUPE</t>
  </si>
  <si>
    <t>ALONSO</t>
  </si>
  <si>
    <t>MARIA JUANA</t>
  </si>
  <si>
    <t>MALDONADO</t>
  </si>
  <si>
    <t>MONTALVO</t>
  </si>
  <si>
    <t>19/02/1992</t>
  </si>
  <si>
    <t>MARIA ROSA</t>
  </si>
  <si>
    <t>ZAPATA</t>
  </si>
  <si>
    <t>01/03/2003</t>
  </si>
  <si>
    <t>MARTHA ALICIA</t>
  </si>
  <si>
    <t>SILVA</t>
  </si>
  <si>
    <t>ACOSTA</t>
  </si>
  <si>
    <t>01/04/2003</t>
  </si>
  <si>
    <t>MIGUEL</t>
  </si>
  <si>
    <t>SAUCEDA</t>
  </si>
  <si>
    <t>30/06/1990</t>
  </si>
  <si>
    <t>NORADINO</t>
  </si>
  <si>
    <t>01/09/1981</t>
  </si>
  <si>
    <t>OCTAVIO</t>
  </si>
  <si>
    <t>GAMEZ</t>
  </si>
  <si>
    <t>OMAR</t>
  </si>
  <si>
    <t>ROVELO</t>
  </si>
  <si>
    <t>GALLARDO</t>
  </si>
  <si>
    <t>OSCAR</t>
  </si>
  <si>
    <t>CONTRERAS</t>
  </si>
  <si>
    <t>RAUL</t>
  </si>
  <si>
    <t>OCAÑA</t>
  </si>
  <si>
    <t>31/01/1984</t>
  </si>
  <si>
    <t>SOCORRO ELENA</t>
  </si>
  <si>
    <t>MACIAS</t>
  </si>
  <si>
    <t>CAZARES</t>
  </si>
  <si>
    <t>01/08/1988</t>
  </si>
  <si>
    <t>VICTOR MANUEL</t>
  </si>
  <si>
    <t>SALDIVAR</t>
  </si>
  <si>
    <t>HERNANDEZ</t>
  </si>
  <si>
    <t>31/03/1986</t>
  </si>
  <si>
    <t>WILFRIDO</t>
  </si>
  <si>
    <t>GOVEA</t>
  </si>
  <si>
    <t>12 - 09</t>
  </si>
  <si>
    <t>ENCARGADO DE PROGRAMA</t>
  </si>
  <si>
    <t>AGUSTIN</t>
  </si>
  <si>
    <t>OLIVO</t>
  </si>
  <si>
    <t>OLIVARES</t>
  </si>
  <si>
    <t>01/09/1999</t>
  </si>
  <si>
    <t>12 - 05</t>
  </si>
  <si>
    <t>JEFE DE OFICINA</t>
  </si>
  <si>
    <t>ALBA GALAXIA</t>
  </si>
  <si>
    <t>RIOJAS</t>
  </si>
  <si>
    <t>01/07/2004</t>
  </si>
  <si>
    <t>ANA LILIA</t>
  </si>
  <si>
    <t>SOLIS</t>
  </si>
  <si>
    <t>ESCALANTE</t>
  </si>
  <si>
    <t>01/03/1985</t>
  </si>
  <si>
    <t>ANTONIO JAVIER</t>
  </si>
  <si>
    <t>MORALES</t>
  </si>
  <si>
    <t>14/01/1985</t>
  </si>
  <si>
    <t>BEATRIZ</t>
  </si>
  <si>
    <t>SAUCEDO</t>
  </si>
  <si>
    <t>PATIÑO</t>
  </si>
  <si>
    <t>CARLOS</t>
  </si>
  <si>
    <t>02/05/1986</t>
  </si>
  <si>
    <t>CARLOS FERNANDO</t>
  </si>
  <si>
    <t>CORREA</t>
  </si>
  <si>
    <t>BUCIO</t>
  </si>
  <si>
    <t>01/08/1994</t>
  </si>
  <si>
    <t>EFRAIN</t>
  </si>
  <si>
    <t>GAYTAN</t>
  </si>
  <si>
    <t>ESTRADA</t>
  </si>
  <si>
    <t>18/05/1992</t>
  </si>
  <si>
    <t>ELDA</t>
  </si>
  <si>
    <t>CASTRO</t>
  </si>
  <si>
    <t>ELSA MARIA</t>
  </si>
  <si>
    <t>PEDRAZA</t>
  </si>
  <si>
    <t>01/11/1983</t>
  </si>
  <si>
    <t>ENRIQUE</t>
  </si>
  <si>
    <t>BERMUDEZ</t>
  </si>
  <si>
    <t>CHAO</t>
  </si>
  <si>
    <t>ERASMO</t>
  </si>
  <si>
    <t>ROJAS</t>
  </si>
  <si>
    <t>28/07/1986</t>
  </si>
  <si>
    <t>FELIPE</t>
  </si>
  <si>
    <t>DUQUE</t>
  </si>
  <si>
    <t>PIÑA</t>
  </si>
  <si>
    <t>16/05/1993</t>
  </si>
  <si>
    <t>BARRERA</t>
  </si>
  <si>
    <t>NOYOLA</t>
  </si>
  <si>
    <t>16/02/1990</t>
  </si>
  <si>
    <t>01/01/1995</t>
  </si>
  <si>
    <t>GLORIA EDITH</t>
  </si>
  <si>
    <t>DE LA ROSA</t>
  </si>
  <si>
    <t>ARELLANO</t>
  </si>
  <si>
    <t>01/12/2008</t>
  </si>
  <si>
    <t>JACQUELINE</t>
  </si>
  <si>
    <t>GALINA</t>
  </si>
  <si>
    <t>GALLEGOS</t>
  </si>
  <si>
    <t>JOSE ANGEL</t>
  </si>
  <si>
    <t>CERVANTES</t>
  </si>
  <si>
    <t>JOSE GUILLERMO</t>
  </si>
  <si>
    <t>ALBA</t>
  </si>
  <si>
    <t>01/06/1982</t>
  </si>
  <si>
    <t>NAJERA</t>
  </si>
  <si>
    <t>MIJARES</t>
  </si>
  <si>
    <t>01/06/1998</t>
  </si>
  <si>
    <t>JULIO CESAR</t>
  </si>
  <si>
    <t>MARIN</t>
  </si>
  <si>
    <t>01/06/2008</t>
  </si>
  <si>
    <t>LUIS ERNESTO</t>
  </si>
  <si>
    <t>MONTOYA</t>
  </si>
  <si>
    <t>02/04/1992</t>
  </si>
  <si>
    <t>MA. DEL ROSARIO</t>
  </si>
  <si>
    <t>JASSO</t>
  </si>
  <si>
    <t>01/01/1987</t>
  </si>
  <si>
    <t>MARIA DE LOURDES</t>
  </si>
  <si>
    <t>ALVARADO</t>
  </si>
  <si>
    <t>29/11/1988</t>
  </si>
  <si>
    <t>MIGUEL ANGEL</t>
  </si>
  <si>
    <t>BORJAS</t>
  </si>
  <si>
    <t>16/10/1988</t>
  </si>
  <si>
    <t>RAMOS</t>
  </si>
  <si>
    <t>PRISCILA</t>
  </si>
  <si>
    <t>THOMPSON</t>
  </si>
  <si>
    <t>FARFAN</t>
  </si>
  <si>
    <t>RAMON</t>
  </si>
  <si>
    <t>DE LA TORRE</t>
  </si>
  <si>
    <t>MEDRANO</t>
  </si>
  <si>
    <t>14/07/1986</t>
  </si>
  <si>
    <t>ROSAURA</t>
  </si>
  <si>
    <t>ROBLEDO</t>
  </si>
  <si>
    <t>10/12/1986</t>
  </si>
  <si>
    <t>SANTIAGO</t>
  </si>
  <si>
    <t>GEA</t>
  </si>
  <si>
    <t>10 - 04</t>
  </si>
  <si>
    <t>JEFE DE SECCION</t>
  </si>
  <si>
    <t>AGRIPINA</t>
  </si>
  <si>
    <t>AGUNDIS</t>
  </si>
  <si>
    <t>ZAVALA</t>
  </si>
  <si>
    <t>16/10/2007</t>
  </si>
  <si>
    <t>01/07/1979</t>
  </si>
  <si>
    <t>ANTONIO DE JESUS</t>
  </si>
  <si>
    <t>ZAMORA</t>
  </si>
  <si>
    <t>SALAS</t>
  </si>
  <si>
    <t>GUEVARA</t>
  </si>
  <si>
    <t>01/08/1990</t>
  </si>
  <si>
    <t>AUSENCIO</t>
  </si>
  <si>
    <t>SANTILLAN</t>
  </si>
  <si>
    <t>BALTAZAR</t>
  </si>
  <si>
    <t>01/09/2000</t>
  </si>
  <si>
    <t>DAVID</t>
  </si>
  <si>
    <t>PALENCIA</t>
  </si>
  <si>
    <t>SALAZAR</t>
  </si>
  <si>
    <t>06/04/1992</t>
  </si>
  <si>
    <t>ELIDIA</t>
  </si>
  <si>
    <t>ACUÑA</t>
  </si>
  <si>
    <t>ELIZABETH</t>
  </si>
  <si>
    <t>POLITO</t>
  </si>
  <si>
    <t>NAVA</t>
  </si>
  <si>
    <t>ESPERANZA</t>
  </si>
  <si>
    <t>PONCE</t>
  </si>
  <si>
    <t>29/07/1991</t>
  </si>
  <si>
    <t>ESTEBAN</t>
  </si>
  <si>
    <t>EVANGELINA</t>
  </si>
  <si>
    <t>29/01/1986</t>
  </si>
  <si>
    <t>HECTOR FERNANDO</t>
  </si>
  <si>
    <t>ZUÑIGA</t>
  </si>
  <si>
    <t>JOSE AGUSTIN</t>
  </si>
  <si>
    <t>01/12/2007</t>
  </si>
  <si>
    <t>JOSE SANTOS</t>
  </si>
  <si>
    <t>TOVAR</t>
  </si>
  <si>
    <t>05/06/1986</t>
  </si>
  <si>
    <t>JUANA ADRIANA</t>
  </si>
  <si>
    <t>MURGA</t>
  </si>
  <si>
    <t>01/08/1995</t>
  </si>
  <si>
    <t>10 - 10</t>
  </si>
  <si>
    <t>SECRETARIA DE SECRETARIO</t>
  </si>
  <si>
    <t>MA. GUADALUPE</t>
  </si>
  <si>
    <t>DELGADO</t>
  </si>
  <si>
    <t>GUILLEN</t>
  </si>
  <si>
    <t>24/10/1994</t>
  </si>
  <si>
    <t>REYES</t>
  </si>
  <si>
    <t>16/05/1978</t>
  </si>
  <si>
    <t>MA. MAGDALENA SOFIA</t>
  </si>
  <si>
    <t>MEJIA</t>
  </si>
  <si>
    <t>15/09/1997</t>
  </si>
  <si>
    <t>MANUEL</t>
  </si>
  <si>
    <t>VALADEZ</t>
  </si>
  <si>
    <t>MARIA AMBROCIA</t>
  </si>
  <si>
    <t>ZARAGOZA</t>
  </si>
  <si>
    <t>16/02/1992</t>
  </si>
  <si>
    <t>MARIA DE LOS ANGELES</t>
  </si>
  <si>
    <t>ALVAREZ</t>
  </si>
  <si>
    <t>16/11/2008</t>
  </si>
  <si>
    <t>RICARDO</t>
  </si>
  <si>
    <t>QUEVEDO</t>
  </si>
  <si>
    <t>01/01/2008</t>
  </si>
  <si>
    <t>AYALA</t>
  </si>
  <si>
    <t>01/11/1992</t>
  </si>
  <si>
    <t>SERGIO</t>
  </si>
  <si>
    <t>30/01/1991</t>
  </si>
  <si>
    <t>09 - 11</t>
  </si>
  <si>
    <t>SUPERVISOR ESPECIALIZADO</t>
  </si>
  <si>
    <t>MARCO ANTONIO</t>
  </si>
  <si>
    <t>01/01/2003</t>
  </si>
  <si>
    <t>08 - 11</t>
  </si>
  <si>
    <t>JEFE DE GRUPO</t>
  </si>
  <si>
    <t>CARDENAS</t>
  </si>
  <si>
    <t>NOGUEROLA</t>
  </si>
  <si>
    <t>16/07/1982</t>
  </si>
  <si>
    <t>08 - 07</t>
  </si>
  <si>
    <t>SECRETARIA DE DIRECTOR</t>
  </si>
  <si>
    <t>DE LA FUENTE</t>
  </si>
  <si>
    <t>01/04/1993</t>
  </si>
  <si>
    <t>CIRILA</t>
  </si>
  <si>
    <t>ZACARIAS</t>
  </si>
  <si>
    <t>DIANA</t>
  </si>
  <si>
    <t>OVIEDO</t>
  </si>
  <si>
    <t>DELGADILLO</t>
  </si>
  <si>
    <t>08 - 03</t>
  </si>
  <si>
    <t>CHOFER DE TRAILER</t>
  </si>
  <si>
    <t>15/06/1987</t>
  </si>
  <si>
    <t>GERMAN</t>
  </si>
  <si>
    <t>FERRIOLI</t>
  </si>
  <si>
    <t>MARIA DE JESUS</t>
  </si>
  <si>
    <t>AZUARA</t>
  </si>
  <si>
    <t>MARIA TERESA</t>
  </si>
  <si>
    <t>NELY EDITH</t>
  </si>
  <si>
    <t>NORMA EVELIA</t>
  </si>
  <si>
    <t>PABLO</t>
  </si>
  <si>
    <t>BLANCO</t>
  </si>
  <si>
    <t>ROSA IRENE</t>
  </si>
  <si>
    <t>07 - 02</t>
  </si>
  <si>
    <t>AUXILIAR EN ADMINISTRACION</t>
  </si>
  <si>
    <t>ADOLFO</t>
  </si>
  <si>
    <t>VERTIZ</t>
  </si>
  <si>
    <t>01/01/2007</t>
  </si>
  <si>
    <t>01/01/2005</t>
  </si>
  <si>
    <t>07 - 10</t>
  </si>
  <si>
    <t>TECNICO ESPECIALIZADO</t>
  </si>
  <si>
    <t>JESUS</t>
  </si>
  <si>
    <t>01/06/1989</t>
  </si>
  <si>
    <t>JOSE ALFREDO</t>
  </si>
  <si>
    <t>PADILLA</t>
  </si>
  <si>
    <t>JOSE JAVIER</t>
  </si>
  <si>
    <t>01/02/2009</t>
  </si>
  <si>
    <t>JUAN</t>
  </si>
  <si>
    <t>ZAMBRANO</t>
  </si>
  <si>
    <t>07 - 18</t>
  </si>
  <si>
    <t>VIGILANTE</t>
  </si>
  <si>
    <t>JUAN GUSTAVO</t>
  </si>
  <si>
    <t>01/11/2007</t>
  </si>
  <si>
    <t>LAURA</t>
  </si>
  <si>
    <t>VALLEJO</t>
  </si>
  <si>
    <t>LUCESITA ANDREA AKIRA</t>
  </si>
  <si>
    <t>RIOS</t>
  </si>
  <si>
    <t>QUINTERO</t>
  </si>
  <si>
    <t>06/10/2004</t>
  </si>
  <si>
    <t>LUIS ALBERTO</t>
  </si>
  <si>
    <t>PEREZ</t>
  </si>
  <si>
    <t>BELTRAN</t>
  </si>
  <si>
    <t>SANDRA OLIVIA</t>
  </si>
  <si>
    <t>06 - 20</t>
  </si>
  <si>
    <t>CAPTURISTA</t>
  </si>
  <si>
    <t>JUAN FRANCISCO</t>
  </si>
  <si>
    <t>05 - 02</t>
  </si>
  <si>
    <t>CHOFER DE PRIMERA</t>
  </si>
  <si>
    <t>AMBROSIO</t>
  </si>
  <si>
    <t>LARA</t>
  </si>
  <si>
    <t>05 - 13</t>
  </si>
  <si>
    <t>OPERADOR DE MAQUINARIA PESADA</t>
  </si>
  <si>
    <t>AURELIO</t>
  </si>
  <si>
    <t>QUIROZ</t>
  </si>
  <si>
    <t>PUENTE</t>
  </si>
  <si>
    <t>CARLOS FELIPE</t>
  </si>
  <si>
    <t>05 - 21</t>
  </si>
  <si>
    <t>AUXILIAR ADMINISTRATIVO</t>
  </si>
  <si>
    <t>QUIJANO</t>
  </si>
  <si>
    <t>ANIMAS</t>
  </si>
  <si>
    <t>05 - 14</t>
  </si>
  <si>
    <t>TECNICO NO ESPECIALIZADO</t>
  </si>
  <si>
    <t>FRANCISCO PABLO</t>
  </si>
  <si>
    <t>HECTOR EFREN</t>
  </si>
  <si>
    <t>TRUJILLO</t>
  </si>
  <si>
    <t>16/01/2003</t>
  </si>
  <si>
    <t>IGNACIO</t>
  </si>
  <si>
    <t>PINEDA</t>
  </si>
  <si>
    <t>J. ISABEL</t>
  </si>
  <si>
    <t>GUZMAN</t>
  </si>
  <si>
    <t>J. NOE</t>
  </si>
  <si>
    <t>JAIME</t>
  </si>
  <si>
    <t>05 - 04</t>
  </si>
  <si>
    <t>MECANICO DE PRIMERA</t>
  </si>
  <si>
    <t>JAVIER MARCOS JOAQUIN</t>
  </si>
  <si>
    <t>JESMY JULIANA</t>
  </si>
  <si>
    <t>DURAN</t>
  </si>
  <si>
    <t>PALOMINO</t>
  </si>
  <si>
    <t>JOSE</t>
  </si>
  <si>
    <t>TELLO</t>
  </si>
  <si>
    <t>JOSE ALFONSO</t>
  </si>
  <si>
    <t>TREJO</t>
  </si>
  <si>
    <t>NIETO</t>
  </si>
  <si>
    <t>JOSE DAVID</t>
  </si>
  <si>
    <t>JOSE GASPAR</t>
  </si>
  <si>
    <t>JOSE GUADALUPE</t>
  </si>
  <si>
    <t>PARTIDA</t>
  </si>
  <si>
    <t>05 - 11</t>
  </si>
  <si>
    <t>DIBUJANTE</t>
  </si>
  <si>
    <t>VALDES</t>
  </si>
  <si>
    <t>JOSE JUAN</t>
  </si>
  <si>
    <t>JULIAN</t>
  </si>
  <si>
    <t>VILLANUEVA</t>
  </si>
  <si>
    <t>14/11/1994</t>
  </si>
  <si>
    <t>LORENZO</t>
  </si>
  <si>
    <t>GARZA</t>
  </si>
  <si>
    <t>05 - 17</t>
  </si>
  <si>
    <t>SUPERVISOR</t>
  </si>
  <si>
    <t>LUIS ENRIQUE</t>
  </si>
  <si>
    <t>DIAZ</t>
  </si>
  <si>
    <t>MARIA ISABEL</t>
  </si>
  <si>
    <t>VERA</t>
  </si>
  <si>
    <t>01/10/2007</t>
  </si>
  <si>
    <t>NABOR</t>
  </si>
  <si>
    <t>01/11/2001</t>
  </si>
  <si>
    <t>OSCAR MANUEL</t>
  </si>
  <si>
    <t>PAOLA ROSA</t>
  </si>
  <si>
    <t>PEDRO</t>
  </si>
  <si>
    <t>ROBERTO SALVADOR</t>
  </si>
  <si>
    <t>BAUTISTA</t>
  </si>
  <si>
    <t>01/04/2001</t>
  </si>
  <si>
    <t>RUBEN</t>
  </si>
  <si>
    <t>ESPINOZA</t>
  </si>
  <si>
    <t>17/01/1992</t>
  </si>
  <si>
    <t>TANIA ELIZABETH</t>
  </si>
  <si>
    <t>PERALES</t>
  </si>
  <si>
    <t>VALENTIN</t>
  </si>
  <si>
    <t>JACOBO</t>
  </si>
  <si>
    <t>01/01/2009</t>
  </si>
  <si>
    <t>YADIRA GUADALUPE</t>
  </si>
  <si>
    <t>GALINDO</t>
  </si>
  <si>
    <t>ARRIAGA</t>
  </si>
  <si>
    <t>04 - 17</t>
  </si>
  <si>
    <t>ASISTENTE ADMINISTRATIVO</t>
  </si>
  <si>
    <t>ANA LAURA</t>
  </si>
  <si>
    <t>01/11/2003</t>
  </si>
  <si>
    <t>CESAR EDGAR</t>
  </si>
  <si>
    <t>CLAUDIA</t>
  </si>
  <si>
    <t>SERNA</t>
  </si>
  <si>
    <t>HUGO ALBERTO</t>
  </si>
  <si>
    <t>CAMARGO</t>
  </si>
  <si>
    <t>JOSE RAFAEL</t>
  </si>
  <si>
    <t>DUARTE</t>
  </si>
  <si>
    <t>04 - 15</t>
  </si>
  <si>
    <t>AUXILIAR EN INFORMATICA</t>
  </si>
  <si>
    <t>JOSE ROBERTO</t>
  </si>
  <si>
    <t>MELENDEZ</t>
  </si>
  <si>
    <t>MONSIVAIS</t>
  </si>
  <si>
    <t>16/12/1995</t>
  </si>
  <si>
    <t>GUEL</t>
  </si>
  <si>
    <t>15/01/1998</t>
  </si>
  <si>
    <t>JUANA MARIA</t>
  </si>
  <si>
    <t>OROZCO</t>
  </si>
  <si>
    <t>15/09/1994</t>
  </si>
  <si>
    <t>MA. DELFINA</t>
  </si>
  <si>
    <t>ZAMORANO</t>
  </si>
  <si>
    <t>HERVERT</t>
  </si>
  <si>
    <t>01/02/1999</t>
  </si>
  <si>
    <t>PLASCENCIA</t>
  </si>
  <si>
    <t>HERRERA</t>
  </si>
  <si>
    <t>01/04/2007</t>
  </si>
  <si>
    <t>11/09/1995</t>
  </si>
  <si>
    <t>RUPERTO</t>
  </si>
  <si>
    <t>CANSECO</t>
  </si>
  <si>
    <t>16/05/2004</t>
  </si>
  <si>
    <t>SERGIO ALEJANDRO</t>
  </si>
  <si>
    <t>MEZA</t>
  </si>
  <si>
    <t>MIRANDA</t>
  </si>
  <si>
    <t>16/04/2000</t>
  </si>
  <si>
    <t>03 - 07</t>
  </si>
  <si>
    <t>RECEPCIONISTA</t>
  </si>
  <si>
    <t>BRENDA VIANNEY</t>
  </si>
  <si>
    <t>03 - 13</t>
  </si>
  <si>
    <t>JARDINERO</t>
  </si>
  <si>
    <t>CANDELARIO</t>
  </si>
  <si>
    <t>20/06/1995</t>
  </si>
  <si>
    <t>DIANA BERENICE</t>
  </si>
  <si>
    <t>LUNA</t>
  </si>
  <si>
    <t>03 - 19</t>
  </si>
  <si>
    <t>EVALUADOR DE PROGRAMA</t>
  </si>
  <si>
    <t>LEAL</t>
  </si>
  <si>
    <t>HIDALGO</t>
  </si>
  <si>
    <t>03 - 04</t>
  </si>
  <si>
    <t>CHOFER DE SEGUNDA</t>
  </si>
  <si>
    <t>AVALOS</t>
  </si>
  <si>
    <t>MENDEZ</t>
  </si>
  <si>
    <t>03 - 18</t>
  </si>
  <si>
    <t>INSPECTOR FITOZOOSANITARIO</t>
  </si>
  <si>
    <t>MORQUECHO</t>
  </si>
  <si>
    <t>JOSE RICARDO</t>
  </si>
  <si>
    <t>RITA ALEJANDRA</t>
  </si>
  <si>
    <t>LOREDO</t>
  </si>
  <si>
    <t>SALVADOR</t>
  </si>
  <si>
    <t>PEÑA</t>
  </si>
  <si>
    <t>02 - 09</t>
  </si>
  <si>
    <t>PEON</t>
  </si>
  <si>
    <t>BLAS</t>
  </si>
  <si>
    <t>02 - 02</t>
  </si>
  <si>
    <t>OPERADOR DE FOTOCOPIADORA</t>
  </si>
  <si>
    <t>CARLOS EDUARDO</t>
  </si>
  <si>
    <t>MONTAÑO</t>
  </si>
  <si>
    <t>CORTAZAR</t>
  </si>
  <si>
    <t>02 - 08</t>
  </si>
  <si>
    <t>MOZO DE OFICINA</t>
  </si>
  <si>
    <t>MARGARITA DEL CARMEN</t>
  </si>
  <si>
    <t>VALDEZ</t>
  </si>
  <si>
    <t>FELIX</t>
  </si>
  <si>
    <t>MARIA DEL CARMEN</t>
  </si>
  <si>
    <t>MARTHA PATRICIA</t>
  </si>
  <si>
    <t>21/09/1995</t>
  </si>
  <si>
    <t>VELA</t>
  </si>
  <si>
    <t>TANGUMA</t>
  </si>
  <si>
    <t>01/05/1998</t>
  </si>
  <si>
    <t>ROBERTO</t>
  </si>
  <si>
    <t>AVILA</t>
  </si>
  <si>
    <t>LUCIO</t>
  </si>
  <si>
    <t>ZEFERINO</t>
  </si>
  <si>
    <t>ROMERO</t>
  </si>
  <si>
    <t>01 - 02</t>
  </si>
  <si>
    <t>AYUDANTE GENERAL</t>
  </si>
  <si>
    <t>APOLINAR</t>
  </si>
  <si>
    <t>NAVARRO</t>
  </si>
  <si>
    <t>CAROLINA</t>
  </si>
  <si>
    <t>BRAVO</t>
  </si>
  <si>
    <t>CASTAÑEDA</t>
  </si>
  <si>
    <t>CIPRIANO</t>
  </si>
  <si>
    <t>JOSE DANIEL</t>
  </si>
  <si>
    <t>JOSE LUIS ALBERTO</t>
  </si>
  <si>
    <t>JUANA</t>
  </si>
  <si>
    <t>MA. GLORIA</t>
  </si>
  <si>
    <t>LLAMAS</t>
  </si>
  <si>
    <t>SANDRA ISELA</t>
  </si>
  <si>
    <t>VENEGAS</t>
  </si>
  <si>
    <t>VICTOR FERNANDO</t>
  </si>
  <si>
    <t>URIBIA</t>
  </si>
  <si>
    <t>Carretera</t>
  </si>
  <si>
    <t>Ciudad</t>
  </si>
  <si>
    <t>Ex Hacienda de Santana</t>
  </si>
  <si>
    <t>La palma</t>
  </si>
  <si>
    <t>Soledad de Graciano Sanchez</t>
  </si>
  <si>
    <t>sedarh.secretaria@gmail.com</t>
  </si>
  <si>
    <t>no se genera</t>
  </si>
  <si>
    <t>sedarh.servgrales@slp.gob.mx</t>
  </si>
  <si>
    <t>sedarh.subagricultura@gmail.com</t>
  </si>
  <si>
    <t>sedarh.informatica@slp.gob.mx</t>
  </si>
  <si>
    <t>sedar.desarrollorural@slp.gob.mx</t>
  </si>
  <si>
    <t>sedarh.ganaderia@slp.gob.mx</t>
  </si>
  <si>
    <t>sedarh.normatividad@slp.gob.mx</t>
  </si>
  <si>
    <t>sedarh.dih@hotmail.com</t>
  </si>
  <si>
    <t>sedarh.restrop@slp.gob.mx</t>
  </si>
  <si>
    <t>sedarh.proyectosespeciales@gmail.com</t>
  </si>
  <si>
    <t>sedarh.dgaga@gmail.com</t>
  </si>
  <si>
    <t>sedarh.dgforestal@gmail.com</t>
  </si>
  <si>
    <t>sedarh.subsecretario@gmail.com</t>
  </si>
  <si>
    <t>sedarh.delegacionhuasteca@gmail.com</t>
  </si>
  <si>
    <t>greveal2002@hotmail.com</t>
  </si>
  <si>
    <t>sedarh.dgrh@hotmail.com</t>
  </si>
  <si>
    <t>sedarh.subdesarrollorural@slp.gob.mx</t>
  </si>
  <si>
    <t>sedarh.senveg@gmail.com</t>
  </si>
  <si>
    <t>sedarh.dgm@gmail.com</t>
  </si>
  <si>
    <t>paco.anguiano@hotmail.com</t>
  </si>
  <si>
    <t>vma.cinterna@yhaoo.com.mx</t>
  </si>
  <si>
    <t>sedarh.dirinfra@hotmail.com</t>
  </si>
  <si>
    <t>sedarh.finanzas@slp.gob.mx</t>
  </si>
  <si>
    <t>sedarh.comunicacione@slp.gob.mx</t>
  </si>
  <si>
    <t>dernopac14@hotmail.com</t>
  </si>
  <si>
    <t>jsanchezort@hotmail.com</t>
  </si>
  <si>
    <t>sedarh.delegacionaltiplano@gmail.com</t>
  </si>
  <si>
    <t>sedarh.contraloria@slp.gob.mx</t>
  </si>
  <si>
    <t>sedarh.pobras@slp.gob.mx</t>
  </si>
  <si>
    <t>polimpo.palaciostorres@yahoo.com.mx</t>
  </si>
  <si>
    <t>cxb</t>
  </si>
  <si>
    <t>LIMAS</t>
  </si>
  <si>
    <t xml:space="preserve">FRANCISCO JOEL </t>
  </si>
  <si>
    <t>ANA CLAUDIA</t>
  </si>
  <si>
    <t>BERNARDO</t>
  </si>
  <si>
    <t xml:space="preserve">ALONSO </t>
  </si>
  <si>
    <t xml:space="preserve">RODRIGUEZ </t>
  </si>
  <si>
    <t>FRANCO</t>
  </si>
  <si>
    <t xml:space="preserve">FRANCISCO JAVIER </t>
  </si>
  <si>
    <t>FULLAHONDO</t>
  </si>
  <si>
    <t xml:space="preserve">JUAN CARLOS </t>
  </si>
  <si>
    <t>OCHOA</t>
  </si>
  <si>
    <t>DALINA GIBETTE</t>
  </si>
  <si>
    <t>AGUILERA</t>
  </si>
  <si>
    <t>DIRECCION FORESTAL Y DE SUELOS</t>
  </si>
  <si>
    <t>http://www.transparenciasedarh.gob.mx/84/2017/XXII/AlejandroManuelCambesesBallina.pdf</t>
  </si>
  <si>
    <t>www.transparenciasedarh.gob.mx/JUSTIFICACION FRACCN X art 84.pdf</t>
  </si>
  <si>
    <t>http://www.transparenciasedarh.gob.mx/84/2017/XXII/RubenDarioGonzalezMartinez.pdf</t>
  </si>
  <si>
    <t>http://www.transparenciasedarh.gob.mx/84/2017/XXII/alejandrogarciaaguirre.pdf</t>
  </si>
  <si>
    <t>http://www.transparenciasedarh.gob.mx/84/2017/XXII/AlfredoGurrolaGrave.pdf</t>
  </si>
  <si>
    <t>http://www.transparenciasedarh.gob.mx/84/2017/XXII/FranciscoGonzalezMendizabal.pdf</t>
  </si>
  <si>
    <t>http://www.transparenciasedarh.gob.mx/84/2017/XXII/HugoMendozaNoriega.pdf</t>
  </si>
  <si>
    <t>http://www.transparenciasedarh.gob.mx/84/2017/XXII/joseapolinarllaneslopez.pdf</t>
  </si>
  <si>
    <t>http://www.transparenciasedarh.gob.mx/84/2017/XXII/maritsalizethcepedaguardiola.pdf</t>
  </si>
  <si>
    <t>http://www.transparenciasedarh.gob.mx/84/2017/XXII/ArturoVelazquezTurrubiartes.pdf</t>
  </si>
  <si>
    <t>http://www.transparenciasedarh.gob.mx/84/2017/XXII/CatarinoOrtega.pdf</t>
  </si>
  <si>
    <t>http://www.transparenciasedarh.gob.mx/84/2017/XXII/ClaudiaJanetteCadenaDiazdeLeon.pdf</t>
  </si>
  <si>
    <t>http://www.transparenciasedarh.gob.mx/84/2017/XXII/FranciscoJavierSandovalRivera.pdf</t>
  </si>
  <si>
    <t>http://www.transparenciasedarh.gob.mx/84/2017/XXII/GuillermoAceboMartinez.pdf</t>
  </si>
  <si>
    <t>http://www.transparenciasedarh.gob.mx/84/2017/XXII/GuillermoGoytortuaGrande.pdf</t>
  </si>
  <si>
    <t>http://www.transparenciasedarh.gob.mx/84/2017/XXII/GuillermoSustaitaPalomo.pdf</t>
  </si>
  <si>
    <t>http://www.transparenciasedarh.gob.mx/84/2017/XXII/Javierparedesguerrero.pdf</t>
  </si>
  <si>
    <t>http://www.transparenciasedarh.gob.mx/84/2017/XXII/JesusArmandoRuizBreceda.pdf</t>
  </si>
  <si>
    <t>http://www.transparenciasedarh.gob.mx/84/2017/XXII/JorgueCalderonOlvera.pdf</t>
  </si>
  <si>
    <t>http://www.transparenciasedarh.gob.mx/84/2017/XXII/JoseAlvaroRodriguezRodriguez.pdf</t>
  </si>
  <si>
    <t>http://www.transparenciasedarh.gob.mx/84/2017/XXII/Jose ArturoCastilloJimenez.pdf</t>
  </si>
  <si>
    <t>http://www.transparenciasedarh.gob.mx/84/2017/XXII/JoseHermenegildoMataespinosa.pdf</t>
  </si>
  <si>
    <t>www.transparenciasedarh.gob.mx/JUAN ANTONIO ESCOBEDO.pdf</t>
  </si>
  <si>
    <t>http://www.transparenciasedarh.gob.mx/84/2017/XXII/JuanBonifacioestradabergortiz.pdf</t>
  </si>
  <si>
    <t>http://www.transparenciasedarh.gob.mx/84/2017/XXII/NonatzinAdelaFloresBalderas.pdf</t>
  </si>
  <si>
    <t>http://www.transparenciasedarh.gob.mx/84/2017/XXII/OlimpoPalaciosTorres.pdf</t>
  </si>
  <si>
    <t>http://www.transparenciasedarh.gob.mx/84/2017/XXII/PedroLuisNaifChessani.pdf</t>
  </si>
  <si>
    <t>http://www.transparenciasedarh.gob.mx/84/2017/XXII/RobertoManuelEstropAlmaguer.pdf</t>
  </si>
  <si>
    <t>http://www.transparenciasedarh.gob.mx/84/2017/XXII/VictorMunozAguilar.pdf</t>
  </si>
  <si>
    <t>http://www.transparenciasedarh.gob.mx/84/2017/XXII/VictorSanchezVazquez.pdf</t>
  </si>
  <si>
    <t>http://www.transparenciasedarh.gob.mx/84/2017/XXII/AndresBarcenaPous.pdf</t>
  </si>
  <si>
    <t>http://www.transparenciasedarh.gob.mx/84/2017/XXII/BlancaColumbaEscobedoSanchez.pdf</t>
  </si>
  <si>
    <t>http://www.transparenciasedarh.gob.mx/84/2017/XXII/ErickRamonMartinezMartinez.pdf</t>
  </si>
  <si>
    <t>http://www.transparenciasedarh.gob.mx/84/2017/XXII/FranciscoMorenoAnguiano.pdf</t>
  </si>
  <si>
    <t>www.transparenciasedarh.gob.mx/GERARDOLINARESMAHBU.pdf</t>
  </si>
  <si>
    <t>http://www.transparenciasedarh.gob.mx/84/2017/XXII/joseadalbertosanchezortega.pdf</t>
  </si>
  <si>
    <t>http://www.transparenciasedarh.gob.mx/84/2017/XXII/JorgeArturoLopezMoreno.pdf</t>
  </si>
  <si>
    <t>http://www.transparenciasedarh.gob.mx/84/2017/XXII/JuanAntonioAutranTorres.pdf</t>
  </si>
  <si>
    <t>http://www.transparenciasedarh.gob.mx/84/2017/XXII/MauroTeranJuarez.pdf</t>
  </si>
  <si>
    <t>http://www.transparenciasedarh.gob.mx/84/2017/XXII/MonicadelaLuzRangelLimon.pdf</t>
  </si>
  <si>
    <t>http://www.transparenciasedarh.gob.mx/84/2017/XXII/VeronicaRodriguezIzaguirre.pdf</t>
  </si>
  <si>
    <t>http://www.transparenciasedarh.gob.mx/84/2017/XXII/yessicalilianazaratearista.pdf</t>
  </si>
  <si>
    <t>www.transparenciasedarh.gob.mx/MEMORANDUMNIVELES 13CURRICULUM.pdf</t>
  </si>
  <si>
    <t>www.transparenciasedarh.gob.mx/FAUSTOCHAVEZLOZANO.pdf</t>
  </si>
  <si>
    <t>www.transparenciasedarh.gob.mx/GERARDOMIGUELRODRIGUEZCELESTINO.pdf</t>
  </si>
  <si>
    <t>www.transparenciasedarh.gob.mx/HERMELINDAVERGARARAMIREZ.pdf</t>
  </si>
  <si>
    <t>www.transparenciasedarh.gob.mx/JOSEGILBERTOTORRESJIMENEZ.pdf</t>
  </si>
  <si>
    <t>http://www.transparenciasedarh.gob.mx/84/2017/XXII/JoseLuisPurataGomez.pdf</t>
  </si>
  <si>
    <t>www.transparenciasedarh.gob.mx/MARIADELROCIOZARATECUELLAR.pdf</t>
  </si>
  <si>
    <t>www.transparenciasedarh.gob.mx/MARIADELSOCORROSIERRARIVERA.pdf</t>
  </si>
  <si>
    <t>www.transparenciasedarh.gob.mx/MARIAJUANAMALDONADOMONTALVO.pdf</t>
  </si>
  <si>
    <t>http://www.transparenciasedarh.gob.mx/84/2017/XXII/OctavioMartinezGamez.pdf</t>
  </si>
  <si>
    <t>http://www.transparenciasedarh.gob.mx/84/2017/XXII/OmarRobeloGallardo.pdf</t>
  </si>
  <si>
    <t>http://www.transparenciasedarh.gob.mx/84/2017/XXII/MarcoAntonioVazquezAguilar.pdf</t>
  </si>
  <si>
    <t>NO SE GENERA</t>
  </si>
  <si>
    <t>www.transparenciasedarh.gob.mx/LUISENRIQUERIVERADIAZ.pdf</t>
  </si>
  <si>
    <t>www.transparenciasedarh.gob.mx/DALINAGIBETTEFLORESAGUILERA.pdf</t>
  </si>
  <si>
    <t>www.transparenciasedarh.gob.mx/FORTINOIBARRASANCHEZ.pdf</t>
  </si>
  <si>
    <t>www.transparenciasedarh.gob.mx/Franciscojoellimasrivera.pdf</t>
  </si>
  <si>
    <t>Correo electronico oficial, en su caso</t>
  </si>
  <si>
    <t xml:space="preserve">MARTIN </t>
  </si>
  <si>
    <t>ORDUÑA</t>
  </si>
  <si>
    <t>MONTANTE</t>
  </si>
  <si>
    <t>www.transparenciasedarh.gob.mx/ANALAURAMUNOZHERNANDEZ.pdf</t>
  </si>
  <si>
    <r>
      <t>En lo que respecta al articulo 84 fraccion X, no corresponde a las atribuciones de la Secretaria de Desarrollo Agropecuario, lo anterior con el siguiente fundamento: confomre al articulo 41, fraccion I de la Ley Organica del Estado de San Luis Potosi,</t>
    </r>
    <r>
      <rPr>
        <i/>
        <sz val="12"/>
        <rFont val="Arial"/>
        <family val="2"/>
      </rPr>
      <t xml:space="preserve"> </t>
    </r>
    <r>
      <rPr>
        <sz val="12"/>
        <rFont val="Arial"/>
        <family val="2"/>
      </rPr>
      <t>es atribucion de la Oficialia Mayor</t>
    </r>
    <r>
      <rPr>
        <i/>
        <sz val="12"/>
        <rFont val="Arial"/>
        <family val="2"/>
      </rPr>
      <t xml:space="preserve"> "Proponer  e instrumentar la politica de Administracion de recursos humanos</t>
    </r>
    <r>
      <rPr>
        <sz val="12"/>
        <rFont val="Arial"/>
        <family val="2"/>
      </rPr>
      <t xml:space="preserve">" articulo 20 fraccion I del Reglamento Interior de la Oficialia Mayor </t>
    </r>
    <r>
      <rPr>
        <i/>
        <sz val="12"/>
        <rFont val="Arial"/>
        <family val="2"/>
      </rPr>
      <t>corresponde a la direccion general de recursos humanos el ejercicio de las siguentes funciones</t>
    </r>
    <r>
      <rPr>
        <sz val="12"/>
        <rFont val="Arial"/>
        <family val="2"/>
      </rPr>
      <t>:  "</t>
    </r>
    <r>
      <rPr>
        <i/>
        <sz val="12"/>
        <rFont val="Arial"/>
        <family val="2"/>
      </rPr>
      <t>Recomendar la politica de la administracion de los recursos humanos de la administracion publica estatal, asi como disponer lo necesario para su instrumentacion, operacion, seguimiento, control y evaluacion;"</t>
    </r>
  </si>
  <si>
    <t>15/03/202</t>
  </si>
  <si>
    <t>31/04/2020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</si>
</sst>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0"/>
      <name val="Arial"/>
    </font>
    <font>
      <b/>
      <sz val="10"/>
      <color rgb="FFFFFFFF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4"/>
      <name val="Arial"/>
      <family val="2"/>
    </font>
    <font>
      <sz val="12"/>
      <name val="Arial"/>
      <family val="2"/>
    </font>
    <font>
      <i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/>
    </fill>
    <fill>
      <patternFill patternType="solid">
        <fgColor rgb="FFD3D3D3"/>
      </patternFill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 applyProtection="1"/>
    <xf numFmtId="0" fontId="0" fillId="2" borderId="0" xfId="0" applyFill="1" applyAlignment="1" applyProtection="1">
      <alignment horizontal="left" wrapText="1"/>
    </xf>
    <xf numFmtId="0" fontId="0" fillId="3" borderId="0" xfId="0" applyFill="1" applyAlignment="1" applyProtection="1">
      <alignment horizontal="left"/>
    </xf>
    <xf numFmtId="0" fontId="0" fillId="3" borderId="0" xfId="0" applyFill="1" applyAlignment="1" applyProtection="1">
      <alignment horizontal="right"/>
    </xf>
    <xf numFmtId="14" fontId="0" fillId="0" borderId="0" xfId="0" applyNumberFormat="1" applyProtection="1"/>
    <xf numFmtId="0" fontId="0" fillId="0" borderId="0" xfId="0"/>
    <xf numFmtId="0" fontId="3" fillId="0" borderId="0" xfId="1" applyProtection="1"/>
    <xf numFmtId="0" fontId="0" fillId="0" borderId="0" xfId="0" applyAlignment="1">
      <alignment horizontal="center"/>
    </xf>
    <xf numFmtId="0" fontId="0" fillId="0" borderId="0" xfId="0" applyFill="1" applyBorder="1" applyProtection="1"/>
    <xf numFmtId="0" fontId="3" fillId="0" borderId="0" xfId="1"/>
    <xf numFmtId="0" fontId="2" fillId="0" borderId="0" xfId="0" applyFont="1" applyProtection="1"/>
    <xf numFmtId="0" fontId="0" fillId="4" borderId="0" xfId="0" applyFill="1" applyProtection="1"/>
    <xf numFmtId="14" fontId="0" fillId="0" borderId="0" xfId="0" applyNumberFormat="1" applyAlignment="1" applyProtection="1">
      <alignment horizontal="right"/>
    </xf>
    <xf numFmtId="14" fontId="0" fillId="4" borderId="0" xfId="0" applyNumberFormat="1" applyFill="1" applyAlignment="1" applyProtection="1">
      <alignment horizontal="right"/>
    </xf>
    <xf numFmtId="0" fontId="0" fillId="0" borderId="0" xfId="0" applyAlignment="1" applyProtection="1">
      <alignment horizontal="right"/>
    </xf>
    <xf numFmtId="0" fontId="2" fillId="3" borderId="0" xfId="0" applyFont="1" applyFill="1" applyAlignment="1" applyProtection="1">
      <alignment horizontal="left"/>
    </xf>
    <xf numFmtId="0" fontId="4" fillId="0" borderId="0" xfId="0" applyFont="1" applyProtection="1"/>
    <xf numFmtId="0" fontId="4" fillId="2" borderId="0" xfId="0" applyFont="1" applyFill="1" applyAlignment="1" applyProtection="1">
      <alignment horizontal="left" wrapText="1"/>
    </xf>
    <xf numFmtId="0" fontId="2" fillId="0" borderId="0" xfId="0" applyFont="1"/>
    <xf numFmtId="0" fontId="5" fillId="4" borderId="0" xfId="0" applyFont="1" applyFill="1" applyAlignment="1" applyProtection="1">
      <alignment wrapText="1"/>
    </xf>
    <xf numFmtId="0" fontId="0" fillId="3" borderId="0" xfId="0" applyFill="1" applyAlignment="1" applyProtection="1">
      <alignment horizontal="left" wrapText="1"/>
    </xf>
    <xf numFmtId="0" fontId="1" fillId="2" borderId="0" xfId="0" applyFont="1" applyFill="1" applyAlignment="1" applyProtection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TRANSPARENCIA%20FORMATOS%202018%20y%202019\RICKY%209%20fracciones%20revision%20050719\LTAIPSLP84X\LTAIPSLP84X_SEP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icardo\Desktop\RICKY\LTAIPSLPA84FX%20D.%20AdmintvaJUNI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edarh.secretaria@gmail.com" TargetMode="External"/><Relationship Id="rId117" Type="http://schemas.openxmlformats.org/officeDocument/2006/relationships/printerSettings" Target="../printerSettings/printerSettings1.bin"/><Relationship Id="rId21" Type="http://schemas.openxmlformats.org/officeDocument/2006/relationships/hyperlink" Target="mailto:paco.anguiano@hotmail.com" TargetMode="External"/><Relationship Id="rId42" Type="http://schemas.openxmlformats.org/officeDocument/2006/relationships/hyperlink" Target="mailto:greveal2002@hotmail.com" TargetMode="External"/><Relationship Id="rId47" Type="http://schemas.openxmlformats.org/officeDocument/2006/relationships/hyperlink" Target="mailto:sedarh.ganaderia@slp.gob.mx" TargetMode="External"/><Relationship Id="rId63" Type="http://schemas.openxmlformats.org/officeDocument/2006/relationships/hyperlink" Target="http://www.transparenciasedarh.gob.mx/JUSTIFICACION%20FRACCN%20X%20art%2084.pdf" TargetMode="External"/><Relationship Id="rId68" Type="http://schemas.openxmlformats.org/officeDocument/2006/relationships/hyperlink" Target="http://www.transparenciasedarh.gob.mx/84/2017/XXII/JesusArmandoRuizBreceda.pdf" TargetMode="External"/><Relationship Id="rId84" Type="http://schemas.openxmlformats.org/officeDocument/2006/relationships/hyperlink" Target="http://www.transparenciasedarh.gob.mx/84/2017/XXII/FranciscoMorenoAnguiano.pdf" TargetMode="External"/><Relationship Id="rId89" Type="http://schemas.openxmlformats.org/officeDocument/2006/relationships/hyperlink" Target="http://www.transparenciasedarh.gob.mx/84/2017/XXII/MauroTeranJuarez.pdf" TargetMode="External"/><Relationship Id="rId112" Type="http://schemas.openxmlformats.org/officeDocument/2006/relationships/hyperlink" Target="http://www.transparenciasedarh.gob.mx/FORTINOIBARRASANCHEZ.pdf" TargetMode="External"/><Relationship Id="rId16" Type="http://schemas.openxmlformats.org/officeDocument/2006/relationships/hyperlink" Target="mailto:greveal2002@hotmail.com" TargetMode="External"/><Relationship Id="rId107" Type="http://schemas.openxmlformats.org/officeDocument/2006/relationships/hyperlink" Target="http://www.transparenciasedarh.gob.mx/84/2017/XXII/OctavioMartinezGamez.pdf" TargetMode="External"/><Relationship Id="rId11" Type="http://schemas.openxmlformats.org/officeDocument/2006/relationships/hyperlink" Target="mailto:sedarh.proyectosespeciales@gmail.com" TargetMode="External"/><Relationship Id="rId32" Type="http://schemas.openxmlformats.org/officeDocument/2006/relationships/hyperlink" Target="mailto:dernopac14@hotmail.com" TargetMode="External"/><Relationship Id="rId37" Type="http://schemas.openxmlformats.org/officeDocument/2006/relationships/hyperlink" Target="mailto:sedarh.pobras@slp.gob.mx" TargetMode="External"/><Relationship Id="rId53" Type="http://schemas.openxmlformats.org/officeDocument/2006/relationships/hyperlink" Target="http://www.transparenciasedarh.gob.mx/84/2017/XXII/FranciscoGonzalezMendizabal.pdf" TargetMode="External"/><Relationship Id="rId58" Type="http://schemas.openxmlformats.org/officeDocument/2006/relationships/hyperlink" Target="http://www.transparenciasedarh.gob.mx/84/2017/XXII/maritsalizethcepedaguardiola.pdf" TargetMode="External"/><Relationship Id="rId74" Type="http://schemas.openxmlformats.org/officeDocument/2006/relationships/hyperlink" Target="http://www.transparenciasedarh.gob.mx/84/2017/XXII/JuanBonifacioestradabergortiz.pdf" TargetMode="External"/><Relationship Id="rId79" Type="http://schemas.openxmlformats.org/officeDocument/2006/relationships/hyperlink" Target="http://www.transparenciasedarh.gob.mx/84/2017/XXII/VictorMunozAguilar.pdf" TargetMode="External"/><Relationship Id="rId102" Type="http://schemas.openxmlformats.org/officeDocument/2006/relationships/hyperlink" Target="http://www.transparenciasedarh.gob.mx/JOSEGILBERTOTORRESJIMENEZ.pdf" TargetMode="External"/><Relationship Id="rId5" Type="http://schemas.openxmlformats.org/officeDocument/2006/relationships/hyperlink" Target="mailto:sedarh.secretaria@gmail.com" TargetMode="External"/><Relationship Id="rId90" Type="http://schemas.openxmlformats.org/officeDocument/2006/relationships/hyperlink" Target="http://www.transparenciasedarh.gob.mx/84/2017/XXII/MonicadelaLuzRangelLimon.pdf" TargetMode="External"/><Relationship Id="rId95" Type="http://schemas.openxmlformats.org/officeDocument/2006/relationships/hyperlink" Target="http://www.transparenciasedarh.gob.mx/FAUSTOCHAVEZLOZANO.pdf" TargetMode="External"/><Relationship Id="rId22" Type="http://schemas.openxmlformats.org/officeDocument/2006/relationships/hyperlink" Target="mailto:vma.cinterna@yhaoo.com.mx" TargetMode="External"/><Relationship Id="rId27" Type="http://schemas.openxmlformats.org/officeDocument/2006/relationships/hyperlink" Target="mailto:sedarh.finanzas@slp.gob.mx" TargetMode="External"/><Relationship Id="rId43" Type="http://schemas.openxmlformats.org/officeDocument/2006/relationships/hyperlink" Target="mailto:sedarh.dgaga@gmail.com" TargetMode="External"/><Relationship Id="rId48" Type="http://schemas.openxmlformats.org/officeDocument/2006/relationships/hyperlink" Target="http://www.transparenciasedarh.gob.mx/84/2017/XXII/AlejandroManuelCambesesBallina.pdf" TargetMode="External"/><Relationship Id="rId64" Type="http://schemas.openxmlformats.org/officeDocument/2006/relationships/hyperlink" Target="http://www.transparenciasedarh.gob.mx/84/2017/XXII/GuillermoAceboMartinez.pdf" TargetMode="External"/><Relationship Id="rId69" Type="http://schemas.openxmlformats.org/officeDocument/2006/relationships/hyperlink" Target="http://www.transparenciasedarh.gob.mx/84/2017/XXII/JorgueCalderonOlvera.pdf" TargetMode="External"/><Relationship Id="rId113" Type="http://schemas.openxmlformats.org/officeDocument/2006/relationships/hyperlink" Target="http://www.transparenciasedarh.gob.mx/Franciscojoellimasrivera.pdf" TargetMode="External"/><Relationship Id="rId80" Type="http://schemas.openxmlformats.org/officeDocument/2006/relationships/hyperlink" Target="http://www.transparenciasedarh.gob.mx/84/2017/XXII/VictorSanchezVazquez.pdf" TargetMode="External"/><Relationship Id="rId85" Type="http://schemas.openxmlformats.org/officeDocument/2006/relationships/hyperlink" Target="http://www.transparenciasedarh.gob.mx/GERARDOLINARESMAHBU.pdf" TargetMode="External"/><Relationship Id="rId12" Type="http://schemas.openxmlformats.org/officeDocument/2006/relationships/hyperlink" Target="mailto:sedarh.dgaga@gmail.com" TargetMode="External"/><Relationship Id="rId17" Type="http://schemas.openxmlformats.org/officeDocument/2006/relationships/hyperlink" Target="mailto:sedarh.dgrh@hotmail.com" TargetMode="External"/><Relationship Id="rId33" Type="http://schemas.openxmlformats.org/officeDocument/2006/relationships/hyperlink" Target="mailto:jsanchezort@hotmail.com" TargetMode="External"/><Relationship Id="rId38" Type="http://schemas.openxmlformats.org/officeDocument/2006/relationships/hyperlink" Target="mailto:sedarh.servgrales@slp.gob.mx" TargetMode="External"/><Relationship Id="rId59" Type="http://schemas.openxmlformats.org/officeDocument/2006/relationships/hyperlink" Target="http://www.transparenciasedarh.gob.mx/84/2017/XXII/ArturoVelazquezTurrubiartes.pdf" TargetMode="External"/><Relationship Id="rId103" Type="http://schemas.openxmlformats.org/officeDocument/2006/relationships/hyperlink" Target="http://www.transparenciasedarh.gob.mx/84/2017/XXII/JoseLuisPurataGomez.pdf" TargetMode="External"/><Relationship Id="rId108" Type="http://schemas.openxmlformats.org/officeDocument/2006/relationships/hyperlink" Target="http://www.transparenciasedarh.gob.mx/84/2017/XXII/OmarRobeloGallardo.pdf" TargetMode="External"/><Relationship Id="rId54" Type="http://schemas.openxmlformats.org/officeDocument/2006/relationships/hyperlink" Target="http://www.transparenciasedarh.gob.mx/84/2017/XXII/HugoMendozaNoriega.pdf" TargetMode="External"/><Relationship Id="rId70" Type="http://schemas.openxmlformats.org/officeDocument/2006/relationships/hyperlink" Target="http://www.transparenciasedarh.gob.mx/84/2017/XXII/JoseAlvaroRodriguezRodriguez.pdf" TargetMode="External"/><Relationship Id="rId75" Type="http://schemas.openxmlformats.org/officeDocument/2006/relationships/hyperlink" Target="http://www.transparenciasedarh.gob.mx/84/2017/XXII/NonatzinAdelaFloresBalderas.pdf" TargetMode="External"/><Relationship Id="rId91" Type="http://schemas.openxmlformats.org/officeDocument/2006/relationships/hyperlink" Target="http://www.transparenciasedarh.gob.mx/84/2017/XXII/VeronicaRodriguezIzaguirre.pdf" TargetMode="External"/><Relationship Id="rId96" Type="http://schemas.openxmlformats.org/officeDocument/2006/relationships/hyperlink" Target="http://www.transparenciasedarh.gob.mx/MEMORANDUMNIVELES%2013CURRICULUM.pdf" TargetMode="External"/><Relationship Id="rId1" Type="http://schemas.openxmlformats.org/officeDocument/2006/relationships/hyperlink" Target="mailto:sedarh.secretaria@gmail.com" TargetMode="External"/><Relationship Id="rId6" Type="http://schemas.openxmlformats.org/officeDocument/2006/relationships/hyperlink" Target="mailto:sedar.desarrollorural@slp.gob.mx" TargetMode="External"/><Relationship Id="rId23" Type="http://schemas.openxmlformats.org/officeDocument/2006/relationships/hyperlink" Target="mailto:sedarh.secretaria@gmail.com" TargetMode="External"/><Relationship Id="rId28" Type="http://schemas.openxmlformats.org/officeDocument/2006/relationships/hyperlink" Target="mailto:sedarh.comunicacione@slp.gob.mx" TargetMode="External"/><Relationship Id="rId49" Type="http://schemas.openxmlformats.org/officeDocument/2006/relationships/hyperlink" Target="http://www.transparenciasedarh.gob.mx/JUSTIFICACION%20FRACCN%20X%20art%2084.pdf" TargetMode="External"/><Relationship Id="rId114" Type="http://schemas.openxmlformats.org/officeDocument/2006/relationships/hyperlink" Target="mailto:sedarh.secretaria@gmail.com" TargetMode="External"/><Relationship Id="rId10" Type="http://schemas.openxmlformats.org/officeDocument/2006/relationships/hyperlink" Target="mailto:sedarh.restrop@slp.gob.mx" TargetMode="External"/><Relationship Id="rId31" Type="http://schemas.openxmlformats.org/officeDocument/2006/relationships/hyperlink" Target="mailto:sedarh.normatividad@slp.gob.mx" TargetMode="External"/><Relationship Id="rId44" Type="http://schemas.openxmlformats.org/officeDocument/2006/relationships/hyperlink" Target="mailto:sedarh.secretaria@gmail.com" TargetMode="External"/><Relationship Id="rId52" Type="http://schemas.openxmlformats.org/officeDocument/2006/relationships/hyperlink" Target="http://www.transparenciasedarh.gob.mx/84/2017/XXII/AlfredoGurrolaGrave.pdf" TargetMode="External"/><Relationship Id="rId60" Type="http://schemas.openxmlformats.org/officeDocument/2006/relationships/hyperlink" Target="http://www.transparenciasedarh.gob.mx/84/2017/XXII/CatarinoOrtega.pdf" TargetMode="External"/><Relationship Id="rId65" Type="http://schemas.openxmlformats.org/officeDocument/2006/relationships/hyperlink" Target="http://www.transparenciasedarh.gob.mx/84/2017/XXII/GuillermoGoytortuaGrande.pdf" TargetMode="External"/><Relationship Id="rId73" Type="http://schemas.openxmlformats.org/officeDocument/2006/relationships/hyperlink" Target="http://www.transparenciasedarh.gob.mx/JUAN%20ANTONIO%20ESCOBEDO.pdf" TargetMode="External"/><Relationship Id="rId78" Type="http://schemas.openxmlformats.org/officeDocument/2006/relationships/hyperlink" Target="http://www.transparenciasedarh.gob.mx/84/2017/XXII/RobertoManuelEstropAlmaguer.pdf" TargetMode="External"/><Relationship Id="rId81" Type="http://schemas.openxmlformats.org/officeDocument/2006/relationships/hyperlink" Target="http://www.transparenciasedarh.gob.mx/84/2017/XXII/AndresBarcenaPous.pdf" TargetMode="External"/><Relationship Id="rId86" Type="http://schemas.openxmlformats.org/officeDocument/2006/relationships/hyperlink" Target="http://www.transparenciasedarh.gob.mx/84/2017/XXII/joseadalbertosanchezortega.pdf" TargetMode="External"/><Relationship Id="rId94" Type="http://schemas.openxmlformats.org/officeDocument/2006/relationships/hyperlink" Target="http://www.transparenciasedarh.gob.mx/MEMORANDUMNIVELES%2013CURRICULUM.pdf" TargetMode="External"/><Relationship Id="rId99" Type="http://schemas.openxmlformats.org/officeDocument/2006/relationships/hyperlink" Target="http://www.transparenciasedarh.gob.mx/GERARDOMIGUELRODRIGUEZCELESTINO.pdf" TargetMode="External"/><Relationship Id="rId101" Type="http://schemas.openxmlformats.org/officeDocument/2006/relationships/hyperlink" Target="http://www.transparenciasedarh.gob.mx/MEMORANDUMNIVELES%2013CURRICULUM.pdf" TargetMode="External"/><Relationship Id="rId4" Type="http://schemas.openxmlformats.org/officeDocument/2006/relationships/hyperlink" Target="mailto:sedarh.informatica@slp.gob.mx" TargetMode="External"/><Relationship Id="rId9" Type="http://schemas.openxmlformats.org/officeDocument/2006/relationships/hyperlink" Target="mailto:sedarh.dih@hotmail.com" TargetMode="External"/><Relationship Id="rId13" Type="http://schemas.openxmlformats.org/officeDocument/2006/relationships/hyperlink" Target="mailto:sedarh.dgforestal@gmail.com" TargetMode="External"/><Relationship Id="rId18" Type="http://schemas.openxmlformats.org/officeDocument/2006/relationships/hyperlink" Target="mailto:sedarh.subdesarrollorural@slp.gob.mx" TargetMode="External"/><Relationship Id="rId39" Type="http://schemas.openxmlformats.org/officeDocument/2006/relationships/hyperlink" Target="mailto:sedarh.dgaga@gmail.com" TargetMode="External"/><Relationship Id="rId109" Type="http://schemas.openxmlformats.org/officeDocument/2006/relationships/hyperlink" Target="http://www.transparenciasedarh.gob.mx/84/2017/XXII/MarcoAntonioVazquezAguilar.pdf" TargetMode="External"/><Relationship Id="rId34" Type="http://schemas.openxmlformats.org/officeDocument/2006/relationships/hyperlink" Target="mailto:sedarh.delegacionaltiplano@gmail.com" TargetMode="External"/><Relationship Id="rId50" Type="http://schemas.openxmlformats.org/officeDocument/2006/relationships/hyperlink" Target="http://www.transparenciasedarh.gob.mx/84/2017/XXII/RubenDarioGonzalezMartinez.pdf" TargetMode="External"/><Relationship Id="rId55" Type="http://schemas.openxmlformats.org/officeDocument/2006/relationships/hyperlink" Target="http://www.transparenciasedarh.gob.mx/84/2017/XXII/joseapolinarllaneslopez.pdf" TargetMode="External"/><Relationship Id="rId76" Type="http://schemas.openxmlformats.org/officeDocument/2006/relationships/hyperlink" Target="http://www.transparenciasedarh.gob.mx/84/2017/XXII/OlimpoPalaciosTorres.pdf" TargetMode="External"/><Relationship Id="rId97" Type="http://schemas.openxmlformats.org/officeDocument/2006/relationships/hyperlink" Target="http://www.transparenciasedarh.gob.mx/MEMORANDUMNIVELES%2013CURRICULUM.pdf" TargetMode="External"/><Relationship Id="rId104" Type="http://schemas.openxmlformats.org/officeDocument/2006/relationships/hyperlink" Target="http://www.transparenciasedarh.gob.mx/MARIADELROCIOZARATECUELLAR.pdf" TargetMode="External"/><Relationship Id="rId7" Type="http://schemas.openxmlformats.org/officeDocument/2006/relationships/hyperlink" Target="mailto:sedarh.ganaderia@slp.gob.mx" TargetMode="External"/><Relationship Id="rId71" Type="http://schemas.openxmlformats.org/officeDocument/2006/relationships/hyperlink" Target="http://www.transparenciasedarh.gob.mx/84/2017/XXII/Jose%20ArturoCastilloJimenez.pdf" TargetMode="External"/><Relationship Id="rId92" Type="http://schemas.openxmlformats.org/officeDocument/2006/relationships/hyperlink" Target="http://www.transparenciasedarh.gob.mx/84/2017/XXII/yessicalilianazaratearista.pdf" TargetMode="External"/><Relationship Id="rId2" Type="http://schemas.openxmlformats.org/officeDocument/2006/relationships/hyperlink" Target="mailto:sedarh.servgrales@slp.gob.mx" TargetMode="External"/><Relationship Id="rId29" Type="http://schemas.openxmlformats.org/officeDocument/2006/relationships/hyperlink" Target="mailto:sedarh.secretaria@gmail.com" TargetMode="External"/><Relationship Id="rId24" Type="http://schemas.openxmlformats.org/officeDocument/2006/relationships/hyperlink" Target="mailto:sedarh.proyectosespeciales@gmail.com" TargetMode="External"/><Relationship Id="rId40" Type="http://schemas.openxmlformats.org/officeDocument/2006/relationships/hyperlink" Target="mailto:polimpo.palaciostorres@yahoo.com.mx" TargetMode="External"/><Relationship Id="rId45" Type="http://schemas.openxmlformats.org/officeDocument/2006/relationships/hyperlink" Target="mailto:sedar.desarrollorural@slp.gob.mx" TargetMode="External"/><Relationship Id="rId66" Type="http://schemas.openxmlformats.org/officeDocument/2006/relationships/hyperlink" Target="http://www.transparenciasedarh.gob.mx/84/2017/XXII/GuillermoSustaitaPalomo.pdf" TargetMode="External"/><Relationship Id="rId87" Type="http://schemas.openxmlformats.org/officeDocument/2006/relationships/hyperlink" Target="http://www.transparenciasedarh.gob.mx/84/2017/XXII/JorgeArturoLopezMoreno.pdf" TargetMode="External"/><Relationship Id="rId110" Type="http://schemas.openxmlformats.org/officeDocument/2006/relationships/hyperlink" Target="http://www.transparenciasedarh.gob.mx/LUISENRIQUERIVERADIAZ.pdf" TargetMode="External"/><Relationship Id="rId115" Type="http://schemas.openxmlformats.org/officeDocument/2006/relationships/hyperlink" Target="http://www.transparenciasedarh.gob.mx/MEMORANDUMNIVELES%2013CURRICULUM.pdf" TargetMode="External"/><Relationship Id="rId61" Type="http://schemas.openxmlformats.org/officeDocument/2006/relationships/hyperlink" Target="http://www.transparenciasedarh.gob.mx/84/2017/XXII/ClaudiaJanetteCadenaDiazdeLeon.pdf" TargetMode="External"/><Relationship Id="rId82" Type="http://schemas.openxmlformats.org/officeDocument/2006/relationships/hyperlink" Target="http://www.transparenciasedarh.gob.mx/84/2017/XXII/BlancaColumbaEscobedoSanchez.pdf" TargetMode="External"/><Relationship Id="rId19" Type="http://schemas.openxmlformats.org/officeDocument/2006/relationships/hyperlink" Target="mailto:sedarh.senveg@gmail.com" TargetMode="External"/><Relationship Id="rId14" Type="http://schemas.openxmlformats.org/officeDocument/2006/relationships/hyperlink" Target="mailto:sedarh.subsecretario@gmail.com" TargetMode="External"/><Relationship Id="rId30" Type="http://schemas.openxmlformats.org/officeDocument/2006/relationships/hyperlink" Target="mailto:sedarh.secretaria@gmail.com" TargetMode="External"/><Relationship Id="rId35" Type="http://schemas.openxmlformats.org/officeDocument/2006/relationships/hyperlink" Target="mailto:sedarh.contraloria@slp.gob.mx" TargetMode="External"/><Relationship Id="rId56" Type="http://schemas.openxmlformats.org/officeDocument/2006/relationships/hyperlink" Target="http://www.transparenciasedarh.gob.mx/JUSTIFICACION%20FRACCN%20X%20art%2084.pdf" TargetMode="External"/><Relationship Id="rId77" Type="http://schemas.openxmlformats.org/officeDocument/2006/relationships/hyperlink" Target="http://www.transparenciasedarh.gob.mx/84/2017/XXII/PedroLuisNaifChessani.pdf" TargetMode="External"/><Relationship Id="rId100" Type="http://schemas.openxmlformats.org/officeDocument/2006/relationships/hyperlink" Target="http://www.transparenciasedarh.gob.mx/HERMELINDAVERGARARAMIREZ.pdf" TargetMode="External"/><Relationship Id="rId105" Type="http://schemas.openxmlformats.org/officeDocument/2006/relationships/hyperlink" Target="http://www.transparenciasedarh.gob.mx/MARIADELSOCORROSIERRARIVERA.pdf" TargetMode="External"/><Relationship Id="rId8" Type="http://schemas.openxmlformats.org/officeDocument/2006/relationships/hyperlink" Target="mailto:sedarh.normatividad@slp.gob.mx" TargetMode="External"/><Relationship Id="rId51" Type="http://schemas.openxmlformats.org/officeDocument/2006/relationships/hyperlink" Target="http://www.transparenciasedarh.gob.mx/84/2017/XXII/alejandrogarciaaguirre.pdf" TargetMode="External"/><Relationship Id="rId72" Type="http://schemas.openxmlformats.org/officeDocument/2006/relationships/hyperlink" Target="http://www.transparenciasedarh.gob.mx/84/2017/XXII/JoseHermenegildoMataespinosa.pdf" TargetMode="External"/><Relationship Id="rId93" Type="http://schemas.openxmlformats.org/officeDocument/2006/relationships/hyperlink" Target="http://www.transparenciasedarh.gob.mx/MEMORANDUMNIVELES%2013CURRICULUM.pdf" TargetMode="External"/><Relationship Id="rId98" Type="http://schemas.openxmlformats.org/officeDocument/2006/relationships/hyperlink" Target="http://www.transparenciasedarh.gob.mx/MEMORANDUMNIVELES%2013CURRICULUM.pdf" TargetMode="External"/><Relationship Id="rId3" Type="http://schemas.openxmlformats.org/officeDocument/2006/relationships/hyperlink" Target="mailto:sedarh.subagricultura@gmail.com" TargetMode="External"/><Relationship Id="rId25" Type="http://schemas.openxmlformats.org/officeDocument/2006/relationships/hyperlink" Target="mailto:sedarh.dirinfra@hotmail.com" TargetMode="External"/><Relationship Id="rId46" Type="http://schemas.openxmlformats.org/officeDocument/2006/relationships/hyperlink" Target="mailto:polimpo.palaciostorres@yahoo.com.mx" TargetMode="External"/><Relationship Id="rId67" Type="http://schemas.openxmlformats.org/officeDocument/2006/relationships/hyperlink" Target="http://www.transparenciasedarh.gob.mx/84/2017/XXII/Javierparedesguerrero.pdf" TargetMode="External"/><Relationship Id="rId116" Type="http://schemas.openxmlformats.org/officeDocument/2006/relationships/hyperlink" Target="http://www.transparenciasedarh.gob.mx/ANALAURAMUNOZHERNANDEZ.pdf" TargetMode="External"/><Relationship Id="rId20" Type="http://schemas.openxmlformats.org/officeDocument/2006/relationships/hyperlink" Target="mailto:sedarh.dgm@gmail.com" TargetMode="External"/><Relationship Id="rId41" Type="http://schemas.openxmlformats.org/officeDocument/2006/relationships/hyperlink" Target="mailto:sedarh.subagricultura@gmail.com" TargetMode="External"/><Relationship Id="rId62" Type="http://schemas.openxmlformats.org/officeDocument/2006/relationships/hyperlink" Target="http://www.transparenciasedarh.gob.mx/84/2017/XXII/FranciscoJavierSandovalRivera.pdf" TargetMode="External"/><Relationship Id="rId83" Type="http://schemas.openxmlformats.org/officeDocument/2006/relationships/hyperlink" Target="http://www.transparenciasedarh.gob.mx/84/2017/XXII/ErickRamonMartinezMartinez.pdf" TargetMode="External"/><Relationship Id="rId88" Type="http://schemas.openxmlformats.org/officeDocument/2006/relationships/hyperlink" Target="http://www.transparenciasedarh.gob.mx/84/2017/XXII/JuanAntonioAutranTorres.pdf" TargetMode="External"/><Relationship Id="rId111" Type="http://schemas.openxmlformats.org/officeDocument/2006/relationships/hyperlink" Target="http://www.transparenciasedarh.gob.mx/DALINAGIBETTEFLORESAGUILERA.pdf" TargetMode="External"/><Relationship Id="rId15" Type="http://schemas.openxmlformats.org/officeDocument/2006/relationships/hyperlink" Target="mailto:sedarh.delegacionhuasteca@gmail.com" TargetMode="External"/><Relationship Id="rId36" Type="http://schemas.openxmlformats.org/officeDocument/2006/relationships/hyperlink" Target="mailto:sedarh.ganaderia@slp.gob.mx" TargetMode="External"/><Relationship Id="rId57" Type="http://schemas.openxmlformats.org/officeDocument/2006/relationships/hyperlink" Target="http://www.transparenciasedarh.gob.mx/JUSTIFICACION%20FRACCN%20X%20art%2084.pdf" TargetMode="External"/><Relationship Id="rId106" Type="http://schemas.openxmlformats.org/officeDocument/2006/relationships/hyperlink" Target="http://www.transparenciasedarh.gob.mx/MARIAJUANAMALDONADOMONTAL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60"/>
  <sheetViews>
    <sheetView tabSelected="1" zoomScale="86" zoomScaleNormal="86" workbookViewId="0">
      <selection activeCell="A4" sqref="A4"/>
    </sheetView>
  </sheetViews>
  <sheetFormatPr baseColWidth="10" defaultColWidth="9.140625" defaultRowHeight="12.75" x14ac:dyDescent="0.2"/>
  <cols>
    <col min="1" max="1" width="8" customWidth="1"/>
    <col min="2" max="2" width="36" customWidth="1"/>
    <col min="3" max="3" width="38" customWidth="1"/>
    <col min="4" max="4" width="21" customWidth="1"/>
    <col min="5" max="5" width="22" customWidth="1"/>
    <col min="6" max="6" width="30" customWidth="1"/>
    <col min="7" max="8" width="36" customWidth="1"/>
    <col min="9" max="9" width="17" customWidth="1"/>
    <col min="10" max="10" width="22" customWidth="1"/>
    <col min="11" max="11" width="38" customWidth="1"/>
    <col min="12" max="12" width="32" customWidth="1"/>
    <col min="13" max="13" width="28" customWidth="1"/>
    <col min="14" max="14" width="29" customWidth="1"/>
    <col min="15" max="15" width="42" customWidth="1"/>
    <col min="16" max="16" width="37" customWidth="1"/>
    <col min="17" max="17" width="33" customWidth="1"/>
    <col min="18" max="18" width="34" customWidth="1"/>
    <col min="19" max="19" width="32" customWidth="1"/>
    <col min="20" max="20" width="44" customWidth="1"/>
    <col min="21" max="21" width="41" customWidth="1"/>
    <col min="22" max="22" width="51" customWidth="1"/>
    <col min="23" max="24" width="26" customWidth="1"/>
    <col min="25" max="25" width="9" customWidth="1"/>
    <col min="26" max="26" width="31" customWidth="1"/>
    <col min="27" max="27" width="46" customWidth="1"/>
    <col min="28" max="28" width="37" customWidth="1"/>
    <col min="29" max="29" width="55" customWidth="1"/>
    <col min="30" max="30" width="74" customWidth="1"/>
    <col min="31" max="31" width="17" customWidth="1"/>
    <col min="32" max="32" width="20" customWidth="1"/>
    <col min="33" max="33" width="8" style="16" customWidth="1"/>
  </cols>
  <sheetData>
    <row r="1" spans="1:33" x14ac:dyDescent="0.2">
      <c r="A1" s="21" t="s">
        <v>710</v>
      </c>
      <c r="B1" s="21"/>
      <c r="C1" s="21"/>
      <c r="D1" s="21" t="s">
        <v>0</v>
      </c>
      <c r="E1" s="21"/>
      <c r="F1" s="21"/>
      <c r="G1" s="21" t="s">
        <v>1</v>
      </c>
      <c r="H1" s="21"/>
      <c r="I1" s="21"/>
    </row>
    <row r="2" spans="1:33" x14ac:dyDescent="0.2">
      <c r="A2" s="20" t="s">
        <v>2</v>
      </c>
      <c r="B2" s="20"/>
      <c r="C2" s="20"/>
      <c r="D2" s="20" t="s">
        <v>3</v>
      </c>
      <c r="E2" s="20"/>
      <c r="F2" s="20"/>
      <c r="G2" s="20" t="s">
        <v>4</v>
      </c>
      <c r="H2" s="20"/>
      <c r="I2" s="20"/>
    </row>
    <row r="3" spans="1:33" x14ac:dyDescent="0.2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7"/>
    </row>
    <row r="4" spans="1:33" x14ac:dyDescent="0.2">
      <c r="A4" s="2" t="s">
        <v>5</v>
      </c>
      <c r="B4" s="2" t="s">
        <v>6</v>
      </c>
      <c r="C4" s="2" t="s">
        <v>7</v>
      </c>
      <c r="D4" s="2" t="s">
        <v>8</v>
      </c>
      <c r="E4" s="2" t="s">
        <v>9</v>
      </c>
      <c r="F4" s="2" t="s">
        <v>10</v>
      </c>
      <c r="G4" s="2" t="s">
        <v>11</v>
      </c>
      <c r="H4" s="2" t="s">
        <v>12</v>
      </c>
      <c r="I4" s="2" t="s">
        <v>13</v>
      </c>
      <c r="J4" s="2" t="s">
        <v>14</v>
      </c>
      <c r="K4" s="2" t="s">
        <v>15</v>
      </c>
      <c r="L4" s="3" t="s">
        <v>16</v>
      </c>
      <c r="M4" s="2" t="s">
        <v>17</v>
      </c>
      <c r="N4" s="2" t="s">
        <v>18</v>
      </c>
      <c r="O4" s="2" t="s">
        <v>19</v>
      </c>
      <c r="P4" s="2" t="s">
        <v>20</v>
      </c>
      <c r="Q4" s="2" t="s">
        <v>21</v>
      </c>
      <c r="R4" s="2" t="s">
        <v>22</v>
      </c>
      <c r="S4" s="2" t="s">
        <v>23</v>
      </c>
      <c r="T4" s="2" t="s">
        <v>24</v>
      </c>
      <c r="U4" s="2" t="s">
        <v>25</v>
      </c>
      <c r="V4" s="2" t="s">
        <v>26</v>
      </c>
      <c r="W4" s="3" t="s">
        <v>27</v>
      </c>
      <c r="X4" s="2" t="s">
        <v>28</v>
      </c>
      <c r="Y4" s="2" t="s">
        <v>29</v>
      </c>
      <c r="Z4" s="15" t="s">
        <v>784</v>
      </c>
      <c r="AA4" s="2" t="s">
        <v>30</v>
      </c>
      <c r="AB4" s="2" t="s">
        <v>31</v>
      </c>
      <c r="AC4" s="2" t="s">
        <v>32</v>
      </c>
      <c r="AD4" s="2" t="s">
        <v>33</v>
      </c>
      <c r="AE4" s="2" t="s">
        <v>34</v>
      </c>
      <c r="AF4" s="2" t="s">
        <v>35</v>
      </c>
      <c r="AG4" s="15" t="s">
        <v>36</v>
      </c>
    </row>
    <row r="5" spans="1:33" ht="409.5" x14ac:dyDescent="0.2">
      <c r="A5">
        <v>2020</v>
      </c>
      <c r="B5" s="4">
        <v>43922</v>
      </c>
      <c r="C5" s="4">
        <v>43951</v>
      </c>
      <c r="D5" t="s">
        <v>38</v>
      </c>
      <c r="E5" t="s">
        <v>39</v>
      </c>
      <c r="F5" t="s">
        <v>40</v>
      </c>
      <c r="G5" t="s">
        <v>41</v>
      </c>
      <c r="H5" s="11" t="s">
        <v>42</v>
      </c>
      <c r="I5" t="s">
        <v>43</v>
      </c>
      <c r="J5" s="12">
        <v>42303</v>
      </c>
      <c r="K5" s="5" t="s">
        <v>674</v>
      </c>
      <c r="L5" t="s">
        <v>44</v>
      </c>
      <c r="M5">
        <v>0</v>
      </c>
      <c r="N5">
        <v>0</v>
      </c>
      <c r="O5" t="s">
        <v>675</v>
      </c>
      <c r="P5" t="s">
        <v>676</v>
      </c>
      <c r="Q5">
        <v>76</v>
      </c>
      <c r="R5" t="s">
        <v>677</v>
      </c>
      <c r="S5">
        <v>35</v>
      </c>
      <c r="T5" t="s">
        <v>678</v>
      </c>
      <c r="U5">
        <v>24</v>
      </c>
      <c r="V5" t="s">
        <v>45</v>
      </c>
      <c r="W5" t="s">
        <v>46</v>
      </c>
      <c r="X5">
        <v>8341300</v>
      </c>
      <c r="Y5">
        <v>102</v>
      </c>
      <c r="Z5" s="6" t="s">
        <v>679</v>
      </c>
      <c r="AA5" s="9" t="s">
        <v>725</v>
      </c>
      <c r="AB5" s="6" t="s">
        <v>726</v>
      </c>
      <c r="AC5" s="6" t="s">
        <v>726</v>
      </c>
      <c r="AD5" s="7" t="s">
        <v>108</v>
      </c>
      <c r="AE5" s="4" t="s">
        <v>791</v>
      </c>
      <c r="AF5" s="4">
        <v>43952</v>
      </c>
      <c r="AG5" s="19" t="s">
        <v>789</v>
      </c>
    </row>
    <row r="6" spans="1:33" ht="409.5" x14ac:dyDescent="0.2">
      <c r="A6">
        <v>2020</v>
      </c>
      <c r="B6" s="4">
        <v>43922</v>
      </c>
      <c r="C6" s="4">
        <v>43951</v>
      </c>
      <c r="D6" t="s">
        <v>47</v>
      </c>
      <c r="E6" t="s">
        <v>48</v>
      </c>
      <c r="F6" t="s">
        <v>49</v>
      </c>
      <c r="G6" t="s">
        <v>50</v>
      </c>
      <c r="H6" t="s">
        <v>51</v>
      </c>
      <c r="I6" t="s">
        <v>52</v>
      </c>
      <c r="J6" s="12">
        <v>42303</v>
      </c>
      <c r="K6" s="5" t="s">
        <v>674</v>
      </c>
      <c r="L6" t="s">
        <v>44</v>
      </c>
      <c r="M6">
        <v>0</v>
      </c>
      <c r="N6">
        <v>0</v>
      </c>
      <c r="O6" t="s">
        <v>675</v>
      </c>
      <c r="P6" t="s">
        <v>676</v>
      </c>
      <c r="Q6">
        <v>76</v>
      </c>
      <c r="R6" t="s">
        <v>677</v>
      </c>
      <c r="S6">
        <v>35</v>
      </c>
      <c r="T6" t="s">
        <v>678</v>
      </c>
      <c r="U6">
        <v>24</v>
      </c>
      <c r="V6" t="s">
        <v>45</v>
      </c>
      <c r="W6" t="s">
        <v>46</v>
      </c>
      <c r="X6">
        <v>8341300</v>
      </c>
      <c r="Y6">
        <v>102</v>
      </c>
      <c r="Z6" s="6" t="s">
        <v>692</v>
      </c>
      <c r="AA6" s="9" t="s">
        <v>727</v>
      </c>
      <c r="AB6" s="6" t="s">
        <v>726</v>
      </c>
      <c r="AC6" s="6" t="s">
        <v>726</v>
      </c>
      <c r="AD6" s="7" t="s">
        <v>108</v>
      </c>
      <c r="AE6" s="4" t="s">
        <v>791</v>
      </c>
      <c r="AF6" s="4">
        <v>43952</v>
      </c>
      <c r="AG6" s="19" t="s">
        <v>789</v>
      </c>
    </row>
    <row r="7" spans="1:33" ht="409.5" x14ac:dyDescent="0.2">
      <c r="A7">
        <v>2020</v>
      </c>
      <c r="B7" s="4">
        <v>43922</v>
      </c>
      <c r="C7" s="4">
        <v>43951</v>
      </c>
      <c r="D7" t="s">
        <v>53</v>
      </c>
      <c r="E7" t="s">
        <v>54</v>
      </c>
      <c r="F7" t="s">
        <v>55</v>
      </c>
      <c r="G7" t="s">
        <v>56</v>
      </c>
      <c r="H7" t="s">
        <v>57</v>
      </c>
      <c r="I7" t="s">
        <v>58</v>
      </c>
      <c r="J7" s="12">
        <v>42303</v>
      </c>
      <c r="K7" s="5" t="s">
        <v>674</v>
      </c>
      <c r="L7" t="s">
        <v>44</v>
      </c>
      <c r="M7">
        <v>0</v>
      </c>
      <c r="N7">
        <v>0</v>
      </c>
      <c r="O7" t="s">
        <v>675</v>
      </c>
      <c r="P7" t="s">
        <v>676</v>
      </c>
      <c r="Q7">
        <v>76</v>
      </c>
      <c r="R7" t="s">
        <v>677</v>
      </c>
      <c r="S7">
        <v>35</v>
      </c>
      <c r="T7" t="s">
        <v>678</v>
      </c>
      <c r="U7">
        <v>24</v>
      </c>
      <c r="V7" t="s">
        <v>45</v>
      </c>
      <c r="W7" t="s">
        <v>46</v>
      </c>
      <c r="X7">
        <v>8341300</v>
      </c>
      <c r="Y7">
        <v>102</v>
      </c>
      <c r="Z7" s="6" t="s">
        <v>690</v>
      </c>
      <c r="AA7" s="9" t="s">
        <v>728</v>
      </c>
      <c r="AB7" s="6" t="s">
        <v>726</v>
      </c>
      <c r="AC7" s="6" t="s">
        <v>726</v>
      </c>
      <c r="AD7" s="7" t="s">
        <v>108</v>
      </c>
      <c r="AE7" s="4" t="s">
        <v>791</v>
      </c>
      <c r="AF7" s="4">
        <v>43952</v>
      </c>
      <c r="AG7" s="19" t="s">
        <v>789</v>
      </c>
    </row>
    <row r="8" spans="1:33" ht="409.5" x14ac:dyDescent="0.2">
      <c r="A8">
        <v>2020</v>
      </c>
      <c r="B8" s="4">
        <v>43922</v>
      </c>
      <c r="C8" s="4">
        <v>43951</v>
      </c>
      <c r="D8" t="s">
        <v>53</v>
      </c>
      <c r="E8" t="s">
        <v>54</v>
      </c>
      <c r="F8" t="s">
        <v>59</v>
      </c>
      <c r="G8" t="s">
        <v>60</v>
      </c>
      <c r="H8" t="s">
        <v>61</v>
      </c>
      <c r="I8" t="s">
        <v>62</v>
      </c>
      <c r="J8" s="12">
        <v>42303</v>
      </c>
      <c r="K8" s="5" t="s">
        <v>674</v>
      </c>
      <c r="L8" t="s">
        <v>44</v>
      </c>
      <c r="M8">
        <v>0</v>
      </c>
      <c r="N8">
        <v>0</v>
      </c>
      <c r="O8" t="s">
        <v>675</v>
      </c>
      <c r="P8" t="s">
        <v>676</v>
      </c>
      <c r="Q8">
        <v>76</v>
      </c>
      <c r="R8" t="s">
        <v>677</v>
      </c>
      <c r="S8">
        <v>35</v>
      </c>
      <c r="T8" t="s">
        <v>678</v>
      </c>
      <c r="U8">
        <v>24</v>
      </c>
      <c r="V8" t="s">
        <v>45</v>
      </c>
      <c r="W8" t="s">
        <v>46</v>
      </c>
      <c r="X8">
        <v>8341300</v>
      </c>
      <c r="Y8">
        <v>102</v>
      </c>
      <c r="Z8" s="6" t="s">
        <v>694</v>
      </c>
      <c r="AA8" s="9" t="s">
        <v>729</v>
      </c>
      <c r="AB8" s="6" t="s">
        <v>726</v>
      </c>
      <c r="AC8" s="6" t="s">
        <v>726</v>
      </c>
      <c r="AD8" s="7" t="s">
        <v>108</v>
      </c>
      <c r="AE8" s="4" t="s">
        <v>791</v>
      </c>
      <c r="AF8" s="4">
        <v>43952</v>
      </c>
      <c r="AG8" s="19" t="s">
        <v>789</v>
      </c>
    </row>
    <row r="9" spans="1:33" ht="409.5" x14ac:dyDescent="0.2">
      <c r="A9">
        <v>2020</v>
      </c>
      <c r="B9" s="4">
        <v>43922</v>
      </c>
      <c r="C9" s="4">
        <v>43951</v>
      </c>
      <c r="D9" t="s">
        <v>53</v>
      </c>
      <c r="E9" t="s">
        <v>54</v>
      </c>
      <c r="F9" t="s">
        <v>63</v>
      </c>
      <c r="G9" t="s">
        <v>50</v>
      </c>
      <c r="H9" t="s">
        <v>64</v>
      </c>
      <c r="I9" t="s">
        <v>43</v>
      </c>
      <c r="J9" s="12">
        <v>42303</v>
      </c>
      <c r="K9" s="5" t="s">
        <v>674</v>
      </c>
      <c r="L9" t="s">
        <v>44</v>
      </c>
      <c r="M9">
        <v>0</v>
      </c>
      <c r="N9">
        <v>0</v>
      </c>
      <c r="O9" t="s">
        <v>675</v>
      </c>
      <c r="P9" t="s">
        <v>676</v>
      </c>
      <c r="Q9">
        <v>76</v>
      </c>
      <c r="R9" t="s">
        <v>677</v>
      </c>
      <c r="S9">
        <v>35</v>
      </c>
      <c r="T9" t="s">
        <v>678</v>
      </c>
      <c r="U9">
        <v>24</v>
      </c>
      <c r="V9" t="s">
        <v>45</v>
      </c>
      <c r="W9" t="s">
        <v>46</v>
      </c>
      <c r="X9">
        <v>8341300</v>
      </c>
      <c r="Y9">
        <v>102</v>
      </c>
      <c r="Z9" s="6" t="s">
        <v>691</v>
      </c>
      <c r="AA9" s="9" t="s">
        <v>730</v>
      </c>
      <c r="AB9" s="6" t="s">
        <v>726</v>
      </c>
      <c r="AC9" s="6" t="s">
        <v>726</v>
      </c>
      <c r="AD9" s="7" t="s">
        <v>108</v>
      </c>
      <c r="AE9" s="4" t="s">
        <v>791</v>
      </c>
      <c r="AF9" s="4">
        <v>43952</v>
      </c>
      <c r="AG9" s="19" t="s">
        <v>789</v>
      </c>
    </row>
    <row r="10" spans="1:33" ht="409.5" x14ac:dyDescent="0.2">
      <c r="A10">
        <v>2020</v>
      </c>
      <c r="B10" s="4">
        <v>43922</v>
      </c>
      <c r="C10" s="4">
        <v>43951</v>
      </c>
      <c r="D10" t="s">
        <v>53</v>
      </c>
      <c r="E10" t="s">
        <v>54</v>
      </c>
      <c r="F10" t="s">
        <v>65</v>
      </c>
      <c r="G10" t="s">
        <v>66</v>
      </c>
      <c r="H10" t="s">
        <v>67</v>
      </c>
      <c r="I10" t="s">
        <v>43</v>
      </c>
      <c r="J10" s="12">
        <v>42273</v>
      </c>
      <c r="K10" s="5" t="s">
        <v>674</v>
      </c>
      <c r="L10" t="s">
        <v>44</v>
      </c>
      <c r="M10">
        <v>0</v>
      </c>
      <c r="N10">
        <v>0</v>
      </c>
      <c r="O10" t="s">
        <v>675</v>
      </c>
      <c r="P10" t="s">
        <v>676</v>
      </c>
      <c r="Q10">
        <v>76</v>
      </c>
      <c r="R10" t="s">
        <v>677</v>
      </c>
      <c r="S10">
        <v>35</v>
      </c>
      <c r="T10" t="s">
        <v>678</v>
      </c>
      <c r="U10">
        <v>24</v>
      </c>
      <c r="V10" t="s">
        <v>45</v>
      </c>
      <c r="W10" t="s">
        <v>46</v>
      </c>
      <c r="X10">
        <v>8341300</v>
      </c>
      <c r="Y10">
        <v>102</v>
      </c>
      <c r="Z10" s="6" t="s">
        <v>698</v>
      </c>
      <c r="AA10" s="9" t="s">
        <v>731</v>
      </c>
      <c r="AB10" s="6" t="s">
        <v>726</v>
      </c>
      <c r="AC10" s="6" t="s">
        <v>726</v>
      </c>
      <c r="AD10" s="7" t="s">
        <v>108</v>
      </c>
      <c r="AE10" s="4" t="s">
        <v>791</v>
      </c>
      <c r="AF10" s="4">
        <v>43952</v>
      </c>
      <c r="AG10" s="19" t="s">
        <v>789</v>
      </c>
    </row>
    <row r="11" spans="1:33" ht="409.5" x14ac:dyDescent="0.2">
      <c r="A11">
        <v>2020</v>
      </c>
      <c r="B11" s="4">
        <v>43922</v>
      </c>
      <c r="C11" s="4">
        <v>43951</v>
      </c>
      <c r="D11" t="s">
        <v>53</v>
      </c>
      <c r="E11" t="s">
        <v>54</v>
      </c>
      <c r="F11" t="s">
        <v>68</v>
      </c>
      <c r="G11" t="s">
        <v>69</v>
      </c>
      <c r="H11" t="s">
        <v>70</v>
      </c>
      <c r="I11" t="s">
        <v>71</v>
      </c>
      <c r="J11" s="12">
        <v>33878</v>
      </c>
      <c r="K11" s="5" t="s">
        <v>674</v>
      </c>
      <c r="L11" t="s">
        <v>44</v>
      </c>
      <c r="M11">
        <v>0</v>
      </c>
      <c r="N11">
        <v>0</v>
      </c>
      <c r="O11" t="s">
        <v>675</v>
      </c>
      <c r="P11" t="s">
        <v>676</v>
      </c>
      <c r="Q11">
        <v>76</v>
      </c>
      <c r="R11" t="s">
        <v>677</v>
      </c>
      <c r="S11">
        <v>35</v>
      </c>
      <c r="T11" t="s">
        <v>678</v>
      </c>
      <c r="U11">
        <v>24</v>
      </c>
      <c r="V11" t="s">
        <v>45</v>
      </c>
      <c r="W11" t="s">
        <v>46</v>
      </c>
      <c r="X11">
        <v>8341300</v>
      </c>
      <c r="Y11">
        <v>102</v>
      </c>
      <c r="Z11" s="6" t="s">
        <v>695</v>
      </c>
      <c r="AA11" s="9" t="s">
        <v>732</v>
      </c>
      <c r="AB11" s="6" t="s">
        <v>726</v>
      </c>
      <c r="AC11" s="6" t="s">
        <v>726</v>
      </c>
      <c r="AD11" s="7" t="s">
        <v>108</v>
      </c>
      <c r="AE11" s="4" t="s">
        <v>791</v>
      </c>
      <c r="AF11" s="4">
        <v>43952</v>
      </c>
      <c r="AG11" s="19" t="s">
        <v>789</v>
      </c>
    </row>
    <row r="12" spans="1:33" ht="409.5" x14ac:dyDescent="0.2">
      <c r="A12">
        <v>2020</v>
      </c>
      <c r="B12" s="4">
        <v>43922</v>
      </c>
      <c r="C12" s="4">
        <v>43951</v>
      </c>
      <c r="D12" t="s">
        <v>53</v>
      </c>
      <c r="E12" t="s">
        <v>54</v>
      </c>
      <c r="F12" t="s">
        <v>72</v>
      </c>
      <c r="G12" t="s">
        <v>73</v>
      </c>
      <c r="H12" t="s">
        <v>74</v>
      </c>
      <c r="I12" t="s">
        <v>43</v>
      </c>
      <c r="J12" s="12">
        <v>42303</v>
      </c>
      <c r="K12" s="5" t="s">
        <v>674</v>
      </c>
      <c r="L12" t="s">
        <v>44</v>
      </c>
      <c r="M12">
        <v>0</v>
      </c>
      <c r="N12">
        <v>0</v>
      </c>
      <c r="O12" t="s">
        <v>675</v>
      </c>
      <c r="P12" t="s">
        <v>676</v>
      </c>
      <c r="Q12">
        <v>76</v>
      </c>
      <c r="R12" t="s">
        <v>677</v>
      </c>
      <c r="S12">
        <v>35</v>
      </c>
      <c r="T12" t="s">
        <v>678</v>
      </c>
      <c r="U12">
        <v>24</v>
      </c>
      <c r="V12" t="s">
        <v>45</v>
      </c>
      <c r="W12" t="s">
        <v>46</v>
      </c>
      <c r="X12">
        <v>8341300</v>
      </c>
      <c r="Y12">
        <v>102</v>
      </c>
      <c r="Z12" s="6" t="s">
        <v>684</v>
      </c>
      <c r="AA12" s="9" t="s">
        <v>733</v>
      </c>
      <c r="AB12" s="6" t="s">
        <v>726</v>
      </c>
      <c r="AC12" s="6" t="s">
        <v>726</v>
      </c>
      <c r="AD12" s="7" t="s">
        <v>108</v>
      </c>
      <c r="AE12" s="4" t="s">
        <v>791</v>
      </c>
      <c r="AF12" s="4">
        <v>43952</v>
      </c>
      <c r="AG12" s="19" t="s">
        <v>789</v>
      </c>
    </row>
    <row r="13" spans="1:33" ht="409.5" x14ac:dyDescent="0.2">
      <c r="A13">
        <v>2020</v>
      </c>
      <c r="B13" s="4">
        <v>43922</v>
      </c>
      <c r="C13" s="4">
        <v>43951</v>
      </c>
      <c r="D13" t="s">
        <v>75</v>
      </c>
      <c r="E13" t="s">
        <v>76</v>
      </c>
      <c r="F13" t="s">
        <v>77</v>
      </c>
      <c r="G13" t="s">
        <v>78</v>
      </c>
      <c r="H13" t="s">
        <v>79</v>
      </c>
      <c r="I13" t="s">
        <v>80</v>
      </c>
      <c r="J13" s="13">
        <v>42005</v>
      </c>
      <c r="K13" s="5" t="s">
        <v>674</v>
      </c>
      <c r="L13" t="s">
        <v>44</v>
      </c>
      <c r="M13">
        <v>0</v>
      </c>
      <c r="N13">
        <v>0</v>
      </c>
      <c r="O13" t="s">
        <v>675</v>
      </c>
      <c r="P13" t="s">
        <v>676</v>
      </c>
      <c r="Q13">
        <v>76</v>
      </c>
      <c r="R13" t="s">
        <v>677</v>
      </c>
      <c r="S13">
        <v>35</v>
      </c>
      <c r="T13" t="s">
        <v>678</v>
      </c>
      <c r="U13">
        <v>24</v>
      </c>
      <c r="V13" t="s">
        <v>45</v>
      </c>
      <c r="W13" t="s">
        <v>46</v>
      </c>
      <c r="X13">
        <v>8341300</v>
      </c>
      <c r="Y13">
        <v>102</v>
      </c>
      <c r="Z13" s="6" t="s">
        <v>708</v>
      </c>
      <c r="AA13" s="9" t="s">
        <v>734</v>
      </c>
      <c r="AB13" s="6" t="s">
        <v>726</v>
      </c>
      <c r="AC13" s="6" t="s">
        <v>726</v>
      </c>
      <c r="AD13" s="7" t="s">
        <v>108</v>
      </c>
      <c r="AE13" s="4" t="s">
        <v>791</v>
      </c>
      <c r="AF13" s="4">
        <v>43952</v>
      </c>
      <c r="AG13" s="19" t="s">
        <v>789</v>
      </c>
    </row>
    <row r="14" spans="1:33" ht="409.5" x14ac:dyDescent="0.2">
      <c r="A14">
        <v>2020</v>
      </c>
      <c r="B14" s="4">
        <v>43922</v>
      </c>
      <c r="C14" s="4">
        <v>43951</v>
      </c>
      <c r="D14" t="s">
        <v>75</v>
      </c>
      <c r="E14" t="s">
        <v>76</v>
      </c>
      <c r="F14" t="s">
        <v>722</v>
      </c>
      <c r="G14" t="s">
        <v>128</v>
      </c>
      <c r="H14" t="s">
        <v>723</v>
      </c>
      <c r="I14" t="s">
        <v>724</v>
      </c>
      <c r="J14" s="13">
        <v>43800</v>
      </c>
      <c r="K14" s="5" t="s">
        <v>674</v>
      </c>
      <c r="L14" t="s">
        <v>44</v>
      </c>
      <c r="M14">
        <v>0</v>
      </c>
      <c r="N14">
        <v>0</v>
      </c>
      <c r="O14" t="s">
        <v>675</v>
      </c>
      <c r="P14" t="s">
        <v>676</v>
      </c>
      <c r="Q14">
        <v>76</v>
      </c>
      <c r="R14" t="s">
        <v>677</v>
      </c>
      <c r="S14">
        <v>35</v>
      </c>
      <c r="T14" t="s">
        <v>678</v>
      </c>
      <c r="U14">
        <v>24</v>
      </c>
      <c r="V14" t="s">
        <v>45</v>
      </c>
      <c r="W14" t="s">
        <v>46</v>
      </c>
      <c r="X14">
        <v>8341300</v>
      </c>
      <c r="Y14">
        <v>102</v>
      </c>
      <c r="Z14" s="6" t="s">
        <v>685</v>
      </c>
      <c r="AA14" s="6" t="s">
        <v>781</v>
      </c>
      <c r="AB14" s="6" t="s">
        <v>726</v>
      </c>
      <c r="AC14" s="6" t="s">
        <v>726</v>
      </c>
      <c r="AD14" s="7" t="s">
        <v>108</v>
      </c>
      <c r="AE14" s="4" t="s">
        <v>791</v>
      </c>
      <c r="AF14" s="4">
        <v>43952</v>
      </c>
      <c r="AG14" s="19" t="s">
        <v>789</v>
      </c>
    </row>
    <row r="15" spans="1:33" ht="409.5" x14ac:dyDescent="0.2">
      <c r="A15">
        <v>2020</v>
      </c>
      <c r="B15" s="4">
        <v>43922</v>
      </c>
      <c r="C15" s="4">
        <v>43951</v>
      </c>
      <c r="D15" t="s">
        <v>75</v>
      </c>
      <c r="E15" t="s">
        <v>76</v>
      </c>
      <c r="F15" t="s">
        <v>81</v>
      </c>
      <c r="G15" t="s">
        <v>82</v>
      </c>
      <c r="H15" t="s">
        <v>83</v>
      </c>
      <c r="I15" t="s">
        <v>58</v>
      </c>
      <c r="J15" s="12">
        <v>42339</v>
      </c>
      <c r="K15" s="5" t="s">
        <v>674</v>
      </c>
      <c r="L15" t="s">
        <v>44</v>
      </c>
      <c r="M15">
        <v>0</v>
      </c>
      <c r="N15">
        <v>0</v>
      </c>
      <c r="O15" t="s">
        <v>675</v>
      </c>
      <c r="P15" t="s">
        <v>676</v>
      </c>
      <c r="Q15">
        <v>76</v>
      </c>
      <c r="R15" t="s">
        <v>677</v>
      </c>
      <c r="S15">
        <v>35</v>
      </c>
      <c r="T15" t="s">
        <v>678</v>
      </c>
      <c r="U15">
        <v>24</v>
      </c>
      <c r="V15" t="s">
        <v>45</v>
      </c>
      <c r="W15" t="s">
        <v>46</v>
      </c>
      <c r="X15">
        <v>8341300</v>
      </c>
      <c r="Y15">
        <v>102</v>
      </c>
      <c r="Z15" s="6" t="s">
        <v>689</v>
      </c>
      <c r="AA15" s="9" t="s">
        <v>735</v>
      </c>
      <c r="AB15" s="6" t="s">
        <v>726</v>
      </c>
      <c r="AC15" s="6" t="s">
        <v>726</v>
      </c>
      <c r="AD15" s="7" t="s">
        <v>108</v>
      </c>
      <c r="AE15" s="4" t="s">
        <v>791</v>
      </c>
      <c r="AF15" s="4">
        <v>43952</v>
      </c>
      <c r="AG15" s="19" t="s">
        <v>789</v>
      </c>
    </row>
    <row r="16" spans="1:33" ht="409.5" x14ac:dyDescent="0.2">
      <c r="A16">
        <v>2020</v>
      </c>
      <c r="B16" s="4">
        <v>43922</v>
      </c>
      <c r="C16" s="4">
        <v>43951</v>
      </c>
      <c r="D16" t="s">
        <v>75</v>
      </c>
      <c r="E16" t="s">
        <v>76</v>
      </c>
      <c r="F16" t="s">
        <v>85</v>
      </c>
      <c r="G16" t="s">
        <v>86</v>
      </c>
      <c r="H16" t="s">
        <v>87</v>
      </c>
      <c r="I16" t="s">
        <v>62</v>
      </c>
      <c r="J16" s="12">
        <v>41122</v>
      </c>
      <c r="K16" s="5" t="s">
        <v>674</v>
      </c>
      <c r="L16" t="s">
        <v>44</v>
      </c>
      <c r="M16">
        <v>0</v>
      </c>
      <c r="N16">
        <v>0</v>
      </c>
      <c r="O16" t="s">
        <v>675</v>
      </c>
      <c r="P16" t="s">
        <v>676</v>
      </c>
      <c r="Q16">
        <v>76</v>
      </c>
      <c r="R16" t="s">
        <v>677</v>
      </c>
      <c r="S16">
        <v>35</v>
      </c>
      <c r="T16" t="s">
        <v>678</v>
      </c>
      <c r="U16">
        <v>24</v>
      </c>
      <c r="V16" t="s">
        <v>45</v>
      </c>
      <c r="W16" t="s">
        <v>46</v>
      </c>
      <c r="X16">
        <v>8341300</v>
      </c>
      <c r="Y16">
        <v>102</v>
      </c>
      <c r="Z16" s="6" t="s">
        <v>683</v>
      </c>
      <c r="AA16" s="9" t="s">
        <v>736</v>
      </c>
      <c r="AB16" s="6" t="s">
        <v>726</v>
      </c>
      <c r="AC16" s="6" t="s">
        <v>726</v>
      </c>
      <c r="AD16" s="7" t="s">
        <v>108</v>
      </c>
      <c r="AE16" s="4" t="s">
        <v>791</v>
      </c>
      <c r="AF16" s="4">
        <v>43952</v>
      </c>
      <c r="AG16" s="19" t="s">
        <v>789</v>
      </c>
    </row>
    <row r="17" spans="1:33" ht="409.5" x14ac:dyDescent="0.2">
      <c r="A17">
        <v>2020</v>
      </c>
      <c r="B17" s="4">
        <v>43922</v>
      </c>
      <c r="C17" s="4">
        <v>43951</v>
      </c>
      <c r="D17" t="s">
        <v>75</v>
      </c>
      <c r="E17" t="s">
        <v>76</v>
      </c>
      <c r="F17" t="s">
        <v>88</v>
      </c>
      <c r="G17" t="s">
        <v>89</v>
      </c>
      <c r="H17" t="s">
        <v>90</v>
      </c>
      <c r="I17" t="s">
        <v>43</v>
      </c>
      <c r="J17" s="12">
        <v>42370</v>
      </c>
      <c r="K17" s="5" t="s">
        <v>674</v>
      </c>
      <c r="L17" t="s">
        <v>44</v>
      </c>
      <c r="M17">
        <v>0</v>
      </c>
      <c r="N17">
        <v>0</v>
      </c>
      <c r="O17" t="s">
        <v>675</v>
      </c>
      <c r="P17" t="s">
        <v>676</v>
      </c>
      <c r="Q17">
        <v>76</v>
      </c>
      <c r="R17" t="s">
        <v>677</v>
      </c>
      <c r="S17">
        <v>35</v>
      </c>
      <c r="T17" t="s">
        <v>678</v>
      </c>
      <c r="U17">
        <v>24</v>
      </c>
      <c r="V17" t="s">
        <v>45</v>
      </c>
      <c r="W17" t="s">
        <v>46</v>
      </c>
      <c r="X17">
        <v>8341300</v>
      </c>
      <c r="Y17">
        <v>102</v>
      </c>
      <c r="Z17" s="6" t="s">
        <v>706</v>
      </c>
      <c r="AA17" s="9" t="s">
        <v>737</v>
      </c>
      <c r="AB17" s="6" t="s">
        <v>726</v>
      </c>
      <c r="AC17" s="6" t="s">
        <v>726</v>
      </c>
      <c r="AD17" s="7" t="s">
        <v>108</v>
      </c>
      <c r="AE17" s="4" t="s">
        <v>791</v>
      </c>
      <c r="AF17" s="4">
        <v>43952</v>
      </c>
      <c r="AG17" s="19" t="s">
        <v>789</v>
      </c>
    </row>
    <row r="18" spans="1:33" ht="409.5" x14ac:dyDescent="0.2">
      <c r="A18">
        <v>2020</v>
      </c>
      <c r="B18" s="4">
        <v>43922</v>
      </c>
      <c r="C18" s="4">
        <v>43951</v>
      </c>
      <c r="D18" t="s">
        <v>75</v>
      </c>
      <c r="E18" t="s">
        <v>76</v>
      </c>
      <c r="F18" t="s">
        <v>91</v>
      </c>
      <c r="G18" t="s">
        <v>92</v>
      </c>
      <c r="H18" t="s">
        <v>51</v>
      </c>
      <c r="I18" t="s">
        <v>43</v>
      </c>
      <c r="J18" s="12">
        <v>42303</v>
      </c>
      <c r="K18" s="5" t="s">
        <v>674</v>
      </c>
      <c r="L18" t="s">
        <v>44</v>
      </c>
      <c r="M18">
        <v>0</v>
      </c>
      <c r="N18">
        <v>0</v>
      </c>
      <c r="O18" t="s">
        <v>675</v>
      </c>
      <c r="P18" t="s">
        <v>676</v>
      </c>
      <c r="Q18">
        <v>76</v>
      </c>
      <c r="R18" t="s">
        <v>677</v>
      </c>
      <c r="S18">
        <v>35</v>
      </c>
      <c r="T18" t="s">
        <v>678</v>
      </c>
      <c r="U18">
        <v>24</v>
      </c>
      <c r="V18" t="s">
        <v>45</v>
      </c>
      <c r="W18" t="s">
        <v>46</v>
      </c>
      <c r="X18">
        <v>8341300</v>
      </c>
      <c r="Y18">
        <v>102</v>
      </c>
      <c r="Z18" s="6" t="s">
        <v>679</v>
      </c>
      <c r="AA18" s="9" t="s">
        <v>738</v>
      </c>
      <c r="AB18" s="6" t="s">
        <v>726</v>
      </c>
      <c r="AC18" s="6" t="s">
        <v>726</v>
      </c>
      <c r="AD18" s="7" t="s">
        <v>108</v>
      </c>
      <c r="AE18" s="4" t="s">
        <v>791</v>
      </c>
      <c r="AF18" s="4">
        <v>43952</v>
      </c>
      <c r="AG18" s="19" t="s">
        <v>789</v>
      </c>
    </row>
    <row r="19" spans="1:33" ht="409.5" x14ac:dyDescent="0.2">
      <c r="A19">
        <v>2020</v>
      </c>
      <c r="B19" s="4">
        <v>43922</v>
      </c>
      <c r="C19" s="4">
        <v>43951</v>
      </c>
      <c r="D19" t="s">
        <v>75</v>
      </c>
      <c r="E19" t="s">
        <v>76</v>
      </c>
      <c r="F19" t="s">
        <v>91</v>
      </c>
      <c r="G19" t="s">
        <v>93</v>
      </c>
      <c r="H19" t="s">
        <v>94</v>
      </c>
      <c r="I19" t="s">
        <v>43</v>
      </c>
      <c r="J19" s="12">
        <v>43252</v>
      </c>
      <c r="K19" s="5" t="s">
        <v>674</v>
      </c>
      <c r="L19" t="s">
        <v>44</v>
      </c>
      <c r="M19">
        <v>0</v>
      </c>
      <c r="N19">
        <v>0</v>
      </c>
      <c r="O19" t="s">
        <v>675</v>
      </c>
      <c r="P19" t="s">
        <v>676</v>
      </c>
      <c r="Q19">
        <v>76</v>
      </c>
      <c r="R19" t="s">
        <v>677</v>
      </c>
      <c r="S19">
        <v>35</v>
      </c>
      <c r="T19" t="s">
        <v>678</v>
      </c>
      <c r="U19">
        <v>24</v>
      </c>
      <c r="V19" t="s">
        <v>45</v>
      </c>
      <c r="W19" t="s">
        <v>46</v>
      </c>
      <c r="X19">
        <v>8341300</v>
      </c>
      <c r="Y19">
        <v>102</v>
      </c>
      <c r="Z19" s="6" t="s">
        <v>693</v>
      </c>
      <c r="AA19" s="9" t="s">
        <v>739</v>
      </c>
      <c r="AB19" s="6" t="s">
        <v>726</v>
      </c>
      <c r="AC19" s="6" t="s">
        <v>726</v>
      </c>
      <c r="AD19" s="7" t="s">
        <v>108</v>
      </c>
      <c r="AE19" s="4" t="s">
        <v>791</v>
      </c>
      <c r="AF19" s="4">
        <v>43952</v>
      </c>
      <c r="AG19" s="19" t="s">
        <v>789</v>
      </c>
    </row>
    <row r="20" spans="1:33" ht="409.5" x14ac:dyDescent="0.2">
      <c r="A20">
        <v>2020</v>
      </c>
      <c r="B20" s="4">
        <v>43922</v>
      </c>
      <c r="C20" s="4">
        <v>43951</v>
      </c>
      <c r="D20" t="s">
        <v>75</v>
      </c>
      <c r="E20" t="s">
        <v>76</v>
      </c>
      <c r="F20" t="s">
        <v>91</v>
      </c>
      <c r="G20" t="s">
        <v>95</v>
      </c>
      <c r="H20" t="s">
        <v>96</v>
      </c>
      <c r="I20" t="s">
        <v>97</v>
      </c>
      <c r="J20" s="12">
        <v>42282</v>
      </c>
      <c r="K20" s="5" t="s">
        <v>674</v>
      </c>
      <c r="L20" t="s">
        <v>44</v>
      </c>
      <c r="M20">
        <v>0</v>
      </c>
      <c r="N20">
        <v>0</v>
      </c>
      <c r="O20" t="s">
        <v>675</v>
      </c>
      <c r="P20" t="s">
        <v>676</v>
      </c>
      <c r="Q20">
        <v>76</v>
      </c>
      <c r="R20" t="s">
        <v>677</v>
      </c>
      <c r="S20">
        <v>35</v>
      </c>
      <c r="T20" t="s">
        <v>678</v>
      </c>
      <c r="U20">
        <v>24</v>
      </c>
      <c r="V20" t="s">
        <v>45</v>
      </c>
      <c r="W20" t="s">
        <v>46</v>
      </c>
      <c r="X20">
        <v>8341300</v>
      </c>
      <c r="Y20">
        <v>102</v>
      </c>
      <c r="Z20" s="6" t="s">
        <v>707</v>
      </c>
      <c r="AA20" s="9" t="s">
        <v>740</v>
      </c>
      <c r="AB20" s="6" t="s">
        <v>726</v>
      </c>
      <c r="AC20" s="6" t="s">
        <v>726</v>
      </c>
      <c r="AD20" s="7" t="s">
        <v>108</v>
      </c>
      <c r="AE20" s="4" t="s">
        <v>791</v>
      </c>
      <c r="AF20" s="4">
        <v>43952</v>
      </c>
      <c r="AG20" s="19" t="s">
        <v>789</v>
      </c>
    </row>
    <row r="21" spans="1:33" ht="409.5" x14ac:dyDescent="0.2">
      <c r="A21">
        <v>2020</v>
      </c>
      <c r="B21" s="4">
        <v>43922</v>
      </c>
      <c r="C21" s="4">
        <v>43951</v>
      </c>
      <c r="D21" t="s">
        <v>75</v>
      </c>
      <c r="E21" t="s">
        <v>76</v>
      </c>
      <c r="F21" t="s">
        <v>98</v>
      </c>
      <c r="G21" t="s">
        <v>99</v>
      </c>
      <c r="H21" t="s">
        <v>100</v>
      </c>
      <c r="I21" t="s">
        <v>101</v>
      </c>
      <c r="J21" s="12">
        <v>36381</v>
      </c>
      <c r="K21" s="5" t="s">
        <v>674</v>
      </c>
      <c r="L21" t="s">
        <v>44</v>
      </c>
      <c r="M21">
        <v>0</v>
      </c>
      <c r="N21">
        <v>0</v>
      </c>
      <c r="O21" t="s">
        <v>675</v>
      </c>
      <c r="P21" t="s">
        <v>676</v>
      </c>
      <c r="Q21">
        <v>76</v>
      </c>
      <c r="R21" t="s">
        <v>677</v>
      </c>
      <c r="S21">
        <v>35</v>
      </c>
      <c r="T21" t="s">
        <v>678</v>
      </c>
      <c r="U21">
        <v>24</v>
      </c>
      <c r="V21" t="s">
        <v>45</v>
      </c>
      <c r="W21" t="s">
        <v>46</v>
      </c>
      <c r="X21">
        <v>8341300</v>
      </c>
      <c r="Y21">
        <v>102</v>
      </c>
      <c r="Z21" s="6" t="s">
        <v>701</v>
      </c>
      <c r="AA21" s="9" t="s">
        <v>741</v>
      </c>
      <c r="AB21" s="6" t="s">
        <v>726</v>
      </c>
      <c r="AC21" s="6" t="s">
        <v>726</v>
      </c>
      <c r="AD21" s="7" t="s">
        <v>108</v>
      </c>
      <c r="AE21" s="4" t="s">
        <v>791</v>
      </c>
      <c r="AF21" s="4">
        <v>43952</v>
      </c>
      <c r="AG21" s="19" t="s">
        <v>789</v>
      </c>
    </row>
    <row r="22" spans="1:33" ht="409.5" x14ac:dyDescent="0.2">
      <c r="A22">
        <v>2020</v>
      </c>
      <c r="B22" s="4">
        <v>43922</v>
      </c>
      <c r="C22" s="4">
        <v>43951</v>
      </c>
      <c r="D22" t="s">
        <v>75</v>
      </c>
      <c r="E22" t="s">
        <v>76</v>
      </c>
      <c r="F22" t="s">
        <v>102</v>
      </c>
      <c r="G22" t="s">
        <v>103</v>
      </c>
      <c r="H22" t="s">
        <v>104</v>
      </c>
      <c r="I22" t="s">
        <v>43</v>
      </c>
      <c r="J22" s="12">
        <v>40878</v>
      </c>
      <c r="K22" s="5" t="s">
        <v>674</v>
      </c>
      <c r="L22" t="s">
        <v>44</v>
      </c>
      <c r="M22">
        <v>0</v>
      </c>
      <c r="N22">
        <v>0</v>
      </c>
      <c r="O22" t="s">
        <v>675</v>
      </c>
      <c r="P22" t="s">
        <v>676</v>
      </c>
      <c r="Q22">
        <v>76</v>
      </c>
      <c r="R22" t="s">
        <v>677</v>
      </c>
      <c r="S22">
        <v>35</v>
      </c>
      <c r="T22" t="s">
        <v>678</v>
      </c>
      <c r="U22">
        <v>24</v>
      </c>
      <c r="V22" t="s">
        <v>45</v>
      </c>
      <c r="W22" t="s">
        <v>46</v>
      </c>
      <c r="X22">
        <v>8341300</v>
      </c>
      <c r="Y22">
        <v>102</v>
      </c>
      <c r="Z22" s="6" t="s">
        <v>686</v>
      </c>
      <c r="AA22" s="9" t="s">
        <v>742</v>
      </c>
      <c r="AB22" s="6" t="s">
        <v>726</v>
      </c>
      <c r="AC22" s="6" t="s">
        <v>726</v>
      </c>
      <c r="AD22" s="7" t="s">
        <v>108</v>
      </c>
      <c r="AE22" s="4" t="s">
        <v>791</v>
      </c>
      <c r="AF22" s="4">
        <v>43952</v>
      </c>
      <c r="AG22" s="19" t="s">
        <v>789</v>
      </c>
    </row>
    <row r="23" spans="1:33" ht="409.5" x14ac:dyDescent="0.2">
      <c r="A23">
        <v>2020</v>
      </c>
      <c r="B23" s="4">
        <v>43922</v>
      </c>
      <c r="C23" s="4">
        <v>43951</v>
      </c>
      <c r="D23" t="s">
        <v>75</v>
      </c>
      <c r="E23" t="s">
        <v>76</v>
      </c>
      <c r="F23" t="s">
        <v>105</v>
      </c>
      <c r="G23" t="s">
        <v>106</v>
      </c>
      <c r="H23" t="s">
        <v>107</v>
      </c>
      <c r="I23" t="s">
        <v>108</v>
      </c>
      <c r="J23" s="12">
        <v>42303</v>
      </c>
      <c r="K23" s="5" t="s">
        <v>674</v>
      </c>
      <c r="L23" t="s">
        <v>44</v>
      </c>
      <c r="M23">
        <v>0</v>
      </c>
      <c r="N23">
        <v>0</v>
      </c>
      <c r="O23" t="s">
        <v>675</v>
      </c>
      <c r="P23" t="s">
        <v>676</v>
      </c>
      <c r="Q23">
        <v>76</v>
      </c>
      <c r="R23" t="s">
        <v>677</v>
      </c>
      <c r="S23">
        <v>35</v>
      </c>
      <c r="T23" t="s">
        <v>678</v>
      </c>
      <c r="U23">
        <v>24</v>
      </c>
      <c r="V23" t="s">
        <v>45</v>
      </c>
      <c r="W23" t="s">
        <v>46</v>
      </c>
      <c r="X23">
        <v>8341300</v>
      </c>
      <c r="Y23">
        <v>102</v>
      </c>
      <c r="Z23" s="6" t="s">
        <v>681</v>
      </c>
      <c r="AA23" s="9" t="s">
        <v>743</v>
      </c>
      <c r="AB23" s="6" t="s">
        <v>726</v>
      </c>
      <c r="AC23" s="6" t="s">
        <v>726</v>
      </c>
      <c r="AD23" s="7" t="s">
        <v>108</v>
      </c>
      <c r="AE23" s="4" t="s">
        <v>791</v>
      </c>
      <c r="AF23" s="4">
        <v>43952</v>
      </c>
      <c r="AG23" s="19" t="s">
        <v>789</v>
      </c>
    </row>
    <row r="24" spans="1:33" ht="409.5" x14ac:dyDescent="0.2">
      <c r="A24">
        <v>2020</v>
      </c>
      <c r="B24" s="4">
        <v>43922</v>
      </c>
      <c r="C24" s="4">
        <v>43951</v>
      </c>
      <c r="D24" t="s">
        <v>75</v>
      </c>
      <c r="E24" t="s">
        <v>76</v>
      </c>
      <c r="F24" t="s">
        <v>109</v>
      </c>
      <c r="G24" t="s">
        <v>110</v>
      </c>
      <c r="H24" t="s">
        <v>110</v>
      </c>
      <c r="I24" t="s">
        <v>43</v>
      </c>
      <c r="J24" s="12">
        <v>40940</v>
      </c>
      <c r="K24" s="5" t="s">
        <v>674</v>
      </c>
      <c r="L24" t="s">
        <v>44</v>
      </c>
      <c r="M24">
        <v>0</v>
      </c>
      <c r="N24">
        <v>0</v>
      </c>
      <c r="O24" t="s">
        <v>675</v>
      </c>
      <c r="P24" t="s">
        <v>676</v>
      </c>
      <c r="Q24">
        <v>76</v>
      </c>
      <c r="R24" t="s">
        <v>677</v>
      </c>
      <c r="S24">
        <v>35</v>
      </c>
      <c r="T24" t="s">
        <v>678</v>
      </c>
      <c r="U24">
        <v>24</v>
      </c>
      <c r="V24" t="s">
        <v>45</v>
      </c>
      <c r="W24" t="s">
        <v>46</v>
      </c>
      <c r="X24">
        <v>8341300</v>
      </c>
      <c r="Y24">
        <v>102</v>
      </c>
      <c r="Z24" s="6" t="s">
        <v>679</v>
      </c>
      <c r="AA24" s="9" t="s">
        <v>744</v>
      </c>
      <c r="AB24" s="6" t="s">
        <v>726</v>
      </c>
      <c r="AC24" s="6" t="s">
        <v>726</v>
      </c>
      <c r="AD24" s="7" t="s">
        <v>108</v>
      </c>
      <c r="AE24" s="4" t="s">
        <v>791</v>
      </c>
      <c r="AF24" s="4">
        <v>43952</v>
      </c>
      <c r="AG24" s="19" t="s">
        <v>789</v>
      </c>
    </row>
    <row r="25" spans="1:33" ht="409.5" x14ac:dyDescent="0.2">
      <c r="A25">
        <v>2020</v>
      </c>
      <c r="B25" s="4">
        <v>43922</v>
      </c>
      <c r="C25" s="4">
        <v>43951</v>
      </c>
      <c r="D25" t="s">
        <v>75</v>
      </c>
      <c r="E25" t="s">
        <v>76</v>
      </c>
      <c r="F25" t="s">
        <v>111</v>
      </c>
      <c r="G25" t="s">
        <v>112</v>
      </c>
      <c r="H25" t="s">
        <v>113</v>
      </c>
      <c r="I25" t="s">
        <v>114</v>
      </c>
      <c r="J25" s="12">
        <v>42303</v>
      </c>
      <c r="K25" s="5" t="s">
        <v>674</v>
      </c>
      <c r="L25" t="s">
        <v>44</v>
      </c>
      <c r="M25">
        <v>0</v>
      </c>
      <c r="N25">
        <v>0</v>
      </c>
      <c r="O25" t="s">
        <v>675</v>
      </c>
      <c r="P25" t="s">
        <v>676</v>
      </c>
      <c r="Q25">
        <v>76</v>
      </c>
      <c r="R25" t="s">
        <v>677</v>
      </c>
      <c r="S25">
        <v>35</v>
      </c>
      <c r="T25" t="s">
        <v>678</v>
      </c>
      <c r="U25">
        <v>24</v>
      </c>
      <c r="V25" t="s">
        <v>45</v>
      </c>
      <c r="W25" t="s">
        <v>46</v>
      </c>
      <c r="X25">
        <v>8341300</v>
      </c>
      <c r="Y25">
        <v>102</v>
      </c>
      <c r="Z25" s="6" t="s">
        <v>690</v>
      </c>
      <c r="AA25" s="9" t="s">
        <v>745</v>
      </c>
      <c r="AB25" s="6" t="s">
        <v>726</v>
      </c>
      <c r="AC25" s="6" t="s">
        <v>726</v>
      </c>
      <c r="AD25" s="7" t="s">
        <v>108</v>
      </c>
      <c r="AE25" s="4" t="s">
        <v>791</v>
      </c>
      <c r="AF25" s="4">
        <v>43952</v>
      </c>
      <c r="AG25" s="19" t="s">
        <v>789</v>
      </c>
    </row>
    <row r="26" spans="1:33" ht="409.5" x14ac:dyDescent="0.2">
      <c r="A26">
        <v>2020</v>
      </c>
      <c r="B26" s="4">
        <v>43922</v>
      </c>
      <c r="C26" s="4">
        <v>43951</v>
      </c>
      <c r="D26" t="s">
        <v>75</v>
      </c>
      <c r="E26" t="s">
        <v>76</v>
      </c>
      <c r="F26" t="s">
        <v>115</v>
      </c>
      <c r="G26" t="s">
        <v>116</v>
      </c>
      <c r="H26" t="s">
        <v>117</v>
      </c>
      <c r="I26" t="s">
        <v>118</v>
      </c>
      <c r="J26" s="12">
        <v>42303</v>
      </c>
      <c r="K26" s="5" t="s">
        <v>674</v>
      </c>
      <c r="L26" t="s">
        <v>44</v>
      </c>
      <c r="M26">
        <v>0</v>
      </c>
      <c r="N26">
        <v>0</v>
      </c>
      <c r="O26" t="s">
        <v>675</v>
      </c>
      <c r="P26" t="s">
        <v>676</v>
      </c>
      <c r="Q26">
        <v>76</v>
      </c>
      <c r="R26" t="s">
        <v>677</v>
      </c>
      <c r="S26">
        <v>35</v>
      </c>
      <c r="T26" t="s">
        <v>678</v>
      </c>
      <c r="U26">
        <v>24</v>
      </c>
      <c r="V26" t="s">
        <v>45</v>
      </c>
      <c r="W26" t="s">
        <v>46</v>
      </c>
      <c r="X26">
        <v>8341300</v>
      </c>
      <c r="Y26">
        <v>102</v>
      </c>
      <c r="Z26" s="6" t="s">
        <v>697</v>
      </c>
      <c r="AA26" s="9" t="s">
        <v>746</v>
      </c>
      <c r="AB26" s="6" t="s">
        <v>726</v>
      </c>
      <c r="AC26" s="6" t="s">
        <v>726</v>
      </c>
      <c r="AD26" s="7" t="s">
        <v>108</v>
      </c>
      <c r="AE26" s="4" t="s">
        <v>791</v>
      </c>
      <c r="AF26" s="4">
        <v>43952</v>
      </c>
      <c r="AG26" s="19" t="s">
        <v>789</v>
      </c>
    </row>
    <row r="27" spans="1:33" ht="409.5" x14ac:dyDescent="0.2">
      <c r="A27">
        <v>2020</v>
      </c>
      <c r="B27" s="4">
        <v>43922</v>
      </c>
      <c r="C27" s="4">
        <v>43951</v>
      </c>
      <c r="D27" t="s">
        <v>75</v>
      </c>
      <c r="E27" t="s">
        <v>76</v>
      </c>
      <c r="F27" t="s">
        <v>119</v>
      </c>
      <c r="G27" t="s">
        <v>120</v>
      </c>
      <c r="H27" t="s">
        <v>121</v>
      </c>
      <c r="I27" t="s">
        <v>122</v>
      </c>
      <c r="J27" s="12">
        <v>43600</v>
      </c>
      <c r="K27" s="5" t="s">
        <v>674</v>
      </c>
      <c r="L27" t="s">
        <v>44</v>
      </c>
      <c r="M27">
        <v>0</v>
      </c>
      <c r="N27">
        <v>0</v>
      </c>
      <c r="O27" t="s">
        <v>675</v>
      </c>
      <c r="P27" t="s">
        <v>676</v>
      </c>
      <c r="Q27">
        <v>76</v>
      </c>
      <c r="R27" t="s">
        <v>677</v>
      </c>
      <c r="S27">
        <v>35</v>
      </c>
      <c r="T27" t="s">
        <v>678</v>
      </c>
      <c r="U27">
        <v>24</v>
      </c>
      <c r="V27" t="s">
        <v>45</v>
      </c>
      <c r="W27" t="s">
        <v>46</v>
      </c>
      <c r="X27">
        <v>8341300</v>
      </c>
      <c r="Y27">
        <v>102</v>
      </c>
      <c r="Z27" s="6" t="s">
        <v>685</v>
      </c>
      <c r="AA27" s="6" t="s">
        <v>747</v>
      </c>
      <c r="AB27" s="6" t="s">
        <v>726</v>
      </c>
      <c r="AC27" s="6" t="s">
        <v>726</v>
      </c>
      <c r="AD27" s="7" t="s">
        <v>108</v>
      </c>
      <c r="AE27" s="4" t="s">
        <v>791</v>
      </c>
      <c r="AF27" s="4">
        <v>43952</v>
      </c>
      <c r="AG27" s="19" t="s">
        <v>789</v>
      </c>
    </row>
    <row r="28" spans="1:33" ht="409.5" x14ac:dyDescent="0.2">
      <c r="A28">
        <v>2020</v>
      </c>
      <c r="B28" s="4">
        <v>43922</v>
      </c>
      <c r="C28" s="4">
        <v>43951</v>
      </c>
      <c r="D28" t="s">
        <v>75</v>
      </c>
      <c r="E28" t="s">
        <v>76</v>
      </c>
      <c r="F28" t="s">
        <v>123</v>
      </c>
      <c r="G28" t="s">
        <v>124</v>
      </c>
      <c r="H28" t="s">
        <v>125</v>
      </c>
      <c r="I28" t="s">
        <v>126</v>
      </c>
      <c r="J28" s="12">
        <v>42669</v>
      </c>
      <c r="K28" s="5" t="s">
        <v>674</v>
      </c>
      <c r="L28" t="s">
        <v>44</v>
      </c>
      <c r="M28">
        <v>0</v>
      </c>
      <c r="N28">
        <v>0</v>
      </c>
      <c r="O28" t="s">
        <v>675</v>
      </c>
      <c r="P28" t="s">
        <v>676</v>
      </c>
      <c r="Q28">
        <v>76</v>
      </c>
      <c r="R28" t="s">
        <v>677</v>
      </c>
      <c r="S28">
        <v>35</v>
      </c>
      <c r="T28" t="s">
        <v>678</v>
      </c>
      <c r="U28">
        <v>24</v>
      </c>
      <c r="V28" t="s">
        <v>45</v>
      </c>
      <c r="W28" t="s">
        <v>46</v>
      </c>
      <c r="X28">
        <v>8341300</v>
      </c>
      <c r="Y28">
        <v>102</v>
      </c>
      <c r="Z28" s="6" t="s">
        <v>687</v>
      </c>
      <c r="AA28" s="9" t="s">
        <v>748</v>
      </c>
      <c r="AB28" s="6" t="s">
        <v>726</v>
      </c>
      <c r="AC28" s="6" t="s">
        <v>726</v>
      </c>
      <c r="AD28" s="7" t="s">
        <v>108</v>
      </c>
      <c r="AE28" s="4" t="s">
        <v>791</v>
      </c>
      <c r="AF28" s="4">
        <v>43952</v>
      </c>
      <c r="AG28" s="19" t="s">
        <v>789</v>
      </c>
    </row>
    <row r="29" spans="1:33" ht="409.5" x14ac:dyDescent="0.2">
      <c r="A29">
        <v>2020</v>
      </c>
      <c r="B29" s="4">
        <v>43922</v>
      </c>
      <c r="C29" s="4">
        <v>43951</v>
      </c>
      <c r="D29" t="s">
        <v>75</v>
      </c>
      <c r="E29" t="s">
        <v>76</v>
      </c>
      <c r="F29" t="s">
        <v>127</v>
      </c>
      <c r="G29" t="s">
        <v>128</v>
      </c>
      <c r="H29" t="s">
        <v>129</v>
      </c>
      <c r="I29" t="s">
        <v>43</v>
      </c>
      <c r="J29" s="12">
        <v>42339</v>
      </c>
      <c r="K29" s="5" t="s">
        <v>674</v>
      </c>
      <c r="L29" t="s">
        <v>44</v>
      </c>
      <c r="M29">
        <v>0</v>
      </c>
      <c r="N29">
        <v>0</v>
      </c>
      <c r="O29" t="s">
        <v>675</v>
      </c>
      <c r="P29" t="s">
        <v>676</v>
      </c>
      <c r="Q29">
        <v>76</v>
      </c>
      <c r="R29" t="s">
        <v>677</v>
      </c>
      <c r="S29">
        <v>35</v>
      </c>
      <c r="T29" t="s">
        <v>678</v>
      </c>
      <c r="U29">
        <v>24</v>
      </c>
      <c r="V29" t="s">
        <v>45</v>
      </c>
      <c r="W29" t="s">
        <v>46</v>
      </c>
      <c r="X29">
        <v>8341300</v>
      </c>
      <c r="Y29">
        <v>102</v>
      </c>
      <c r="Z29" s="6" t="s">
        <v>689</v>
      </c>
      <c r="AA29" s="9" t="s">
        <v>749</v>
      </c>
      <c r="AB29" s="6" t="s">
        <v>726</v>
      </c>
      <c r="AC29" s="6" t="s">
        <v>726</v>
      </c>
      <c r="AD29" s="7" t="s">
        <v>108</v>
      </c>
      <c r="AE29" s="4" t="s">
        <v>791</v>
      </c>
      <c r="AF29" s="4">
        <v>43952</v>
      </c>
      <c r="AG29" s="19" t="s">
        <v>789</v>
      </c>
    </row>
    <row r="30" spans="1:33" ht="409.5" x14ac:dyDescent="0.2">
      <c r="A30">
        <v>2020</v>
      </c>
      <c r="B30" s="4">
        <v>43922</v>
      </c>
      <c r="C30" s="4">
        <v>43951</v>
      </c>
      <c r="D30" t="s">
        <v>75</v>
      </c>
      <c r="E30" t="s">
        <v>76</v>
      </c>
      <c r="F30" t="s">
        <v>130</v>
      </c>
      <c r="G30" t="s">
        <v>131</v>
      </c>
      <c r="H30" t="s">
        <v>132</v>
      </c>
      <c r="I30" t="s">
        <v>62</v>
      </c>
      <c r="J30" s="12">
        <v>41722</v>
      </c>
      <c r="K30" s="5" t="s">
        <v>674</v>
      </c>
      <c r="L30" t="s">
        <v>44</v>
      </c>
      <c r="M30">
        <v>0</v>
      </c>
      <c r="N30">
        <v>0</v>
      </c>
      <c r="O30" t="s">
        <v>675</v>
      </c>
      <c r="P30" t="s">
        <v>676</v>
      </c>
      <c r="Q30">
        <v>76</v>
      </c>
      <c r="R30" t="s">
        <v>677</v>
      </c>
      <c r="S30">
        <v>35</v>
      </c>
      <c r="T30" t="s">
        <v>678</v>
      </c>
      <c r="U30">
        <v>24</v>
      </c>
      <c r="V30" t="s">
        <v>45</v>
      </c>
      <c r="W30" t="s">
        <v>46</v>
      </c>
      <c r="X30">
        <v>8341300</v>
      </c>
      <c r="Y30">
        <v>102</v>
      </c>
      <c r="Z30" s="6" t="s">
        <v>709</v>
      </c>
      <c r="AA30" s="9" t="s">
        <v>750</v>
      </c>
      <c r="AB30" s="6" t="s">
        <v>726</v>
      </c>
      <c r="AC30" s="6" t="s">
        <v>726</v>
      </c>
      <c r="AD30" s="7" t="s">
        <v>108</v>
      </c>
      <c r="AE30" s="4" t="s">
        <v>791</v>
      </c>
      <c r="AF30" s="4">
        <v>43952</v>
      </c>
      <c r="AG30" s="19" t="s">
        <v>789</v>
      </c>
    </row>
    <row r="31" spans="1:33" ht="409.5" x14ac:dyDescent="0.2">
      <c r="A31">
        <v>2020</v>
      </c>
      <c r="B31" s="4">
        <v>43922</v>
      </c>
      <c r="C31" s="4">
        <v>43951</v>
      </c>
      <c r="D31" t="s">
        <v>75</v>
      </c>
      <c r="E31" t="s">
        <v>76</v>
      </c>
      <c r="F31" t="s">
        <v>133</v>
      </c>
      <c r="G31" t="s">
        <v>134</v>
      </c>
      <c r="H31" t="s">
        <v>135</v>
      </c>
      <c r="I31" t="s">
        <v>43</v>
      </c>
      <c r="J31" s="12">
        <v>42303</v>
      </c>
      <c r="K31" s="5" t="s">
        <v>674</v>
      </c>
      <c r="L31" t="s">
        <v>44</v>
      </c>
      <c r="M31">
        <v>0</v>
      </c>
      <c r="N31">
        <v>0</v>
      </c>
      <c r="O31" t="s">
        <v>675</v>
      </c>
      <c r="P31" t="s">
        <v>676</v>
      </c>
      <c r="Q31">
        <v>76</v>
      </c>
      <c r="R31" t="s">
        <v>677</v>
      </c>
      <c r="S31">
        <v>35</v>
      </c>
      <c r="T31" t="s">
        <v>678</v>
      </c>
      <c r="U31">
        <v>24</v>
      </c>
      <c r="V31" t="s">
        <v>45</v>
      </c>
      <c r="W31" t="s">
        <v>46</v>
      </c>
      <c r="X31">
        <v>8341300</v>
      </c>
      <c r="Y31">
        <v>102</v>
      </c>
      <c r="Z31" s="6" t="s">
        <v>679</v>
      </c>
      <c r="AA31" s="9" t="s">
        <v>751</v>
      </c>
      <c r="AB31" s="6" t="s">
        <v>726</v>
      </c>
      <c r="AC31" s="6" t="s">
        <v>726</v>
      </c>
      <c r="AD31" s="7" t="s">
        <v>108</v>
      </c>
      <c r="AE31" s="4" t="s">
        <v>791</v>
      </c>
      <c r="AF31" s="4">
        <v>43952</v>
      </c>
      <c r="AG31" s="19" t="s">
        <v>789</v>
      </c>
    </row>
    <row r="32" spans="1:33" ht="409.5" x14ac:dyDescent="0.2">
      <c r="A32">
        <v>2020</v>
      </c>
      <c r="B32" s="4">
        <v>43922</v>
      </c>
      <c r="C32" s="4">
        <v>43951</v>
      </c>
      <c r="D32" t="s">
        <v>75</v>
      </c>
      <c r="E32" t="s">
        <v>76</v>
      </c>
      <c r="F32" t="s">
        <v>136</v>
      </c>
      <c r="G32" t="s">
        <v>137</v>
      </c>
      <c r="H32" t="s">
        <v>138</v>
      </c>
      <c r="I32" t="s">
        <v>43</v>
      </c>
      <c r="J32" s="12">
        <v>42303</v>
      </c>
      <c r="K32" s="5" t="s">
        <v>674</v>
      </c>
      <c r="L32" t="s">
        <v>44</v>
      </c>
      <c r="M32">
        <v>0</v>
      </c>
      <c r="N32">
        <v>0</v>
      </c>
      <c r="O32" t="s">
        <v>675</v>
      </c>
      <c r="P32" t="s">
        <v>676</v>
      </c>
      <c r="Q32">
        <v>76</v>
      </c>
      <c r="R32" t="s">
        <v>677</v>
      </c>
      <c r="S32">
        <v>35</v>
      </c>
      <c r="T32" t="s">
        <v>678</v>
      </c>
      <c r="U32">
        <v>24</v>
      </c>
      <c r="V32" t="s">
        <v>45</v>
      </c>
      <c r="W32" t="s">
        <v>46</v>
      </c>
      <c r="X32">
        <v>8341300</v>
      </c>
      <c r="Y32">
        <v>102</v>
      </c>
      <c r="Z32" s="6" t="s">
        <v>688</v>
      </c>
      <c r="AA32" s="9" t="s">
        <v>752</v>
      </c>
      <c r="AB32" s="6" t="s">
        <v>726</v>
      </c>
      <c r="AC32" s="6" t="s">
        <v>726</v>
      </c>
      <c r="AD32" s="7" t="s">
        <v>108</v>
      </c>
      <c r="AE32" s="4" t="s">
        <v>791</v>
      </c>
      <c r="AF32" s="4">
        <v>43952</v>
      </c>
      <c r="AG32" s="19" t="s">
        <v>789</v>
      </c>
    </row>
    <row r="33" spans="1:34" ht="409.5" x14ac:dyDescent="0.2">
      <c r="A33">
        <v>2020</v>
      </c>
      <c r="B33" s="4">
        <v>43922</v>
      </c>
      <c r="C33" s="4">
        <v>43951</v>
      </c>
      <c r="D33" t="s">
        <v>75</v>
      </c>
      <c r="E33" t="s">
        <v>76</v>
      </c>
      <c r="F33" t="s">
        <v>139</v>
      </c>
      <c r="G33" t="s">
        <v>140</v>
      </c>
      <c r="H33" t="s">
        <v>141</v>
      </c>
      <c r="I33" t="s">
        <v>142</v>
      </c>
      <c r="J33" s="12">
        <v>34090</v>
      </c>
      <c r="K33" s="5" t="s">
        <v>674</v>
      </c>
      <c r="L33" t="s">
        <v>44</v>
      </c>
      <c r="M33">
        <v>0</v>
      </c>
      <c r="N33">
        <v>0</v>
      </c>
      <c r="O33" t="s">
        <v>675</v>
      </c>
      <c r="P33" t="s">
        <v>676</v>
      </c>
      <c r="Q33">
        <v>76</v>
      </c>
      <c r="R33" t="s">
        <v>677</v>
      </c>
      <c r="S33">
        <v>35</v>
      </c>
      <c r="T33" t="s">
        <v>678</v>
      </c>
      <c r="U33">
        <v>24</v>
      </c>
      <c r="V33" t="s">
        <v>45</v>
      </c>
      <c r="W33" t="s">
        <v>46</v>
      </c>
      <c r="X33">
        <v>8341300</v>
      </c>
      <c r="Y33">
        <v>102</v>
      </c>
      <c r="Z33" s="6" t="s">
        <v>700</v>
      </c>
      <c r="AA33" s="9" t="s">
        <v>753</v>
      </c>
      <c r="AB33" s="6" t="s">
        <v>726</v>
      </c>
      <c r="AC33" s="6" t="s">
        <v>726</v>
      </c>
      <c r="AD33" s="7" t="s">
        <v>108</v>
      </c>
      <c r="AE33" s="4" t="s">
        <v>791</v>
      </c>
      <c r="AF33" s="4">
        <v>43952</v>
      </c>
      <c r="AG33" s="19" t="s">
        <v>789</v>
      </c>
    </row>
    <row r="34" spans="1:34" ht="409.5" x14ac:dyDescent="0.2">
      <c r="A34">
        <v>2020</v>
      </c>
      <c r="B34" s="4">
        <v>43922</v>
      </c>
      <c r="C34" s="4">
        <v>43951</v>
      </c>
      <c r="D34" t="s">
        <v>75</v>
      </c>
      <c r="E34" t="s">
        <v>76</v>
      </c>
      <c r="F34" t="s">
        <v>139</v>
      </c>
      <c r="G34" t="s">
        <v>143</v>
      </c>
      <c r="H34" t="s">
        <v>144</v>
      </c>
      <c r="I34" t="s">
        <v>43</v>
      </c>
      <c r="J34" s="12">
        <v>36312</v>
      </c>
      <c r="K34" s="5" t="s">
        <v>674</v>
      </c>
      <c r="L34" t="s">
        <v>44</v>
      </c>
      <c r="M34">
        <v>0</v>
      </c>
      <c r="N34">
        <v>0</v>
      </c>
      <c r="O34" t="s">
        <v>675</v>
      </c>
      <c r="P34" t="s">
        <v>676</v>
      </c>
      <c r="Q34">
        <v>76</v>
      </c>
      <c r="R34" t="s">
        <v>677</v>
      </c>
      <c r="S34">
        <v>35</v>
      </c>
      <c r="T34" t="s">
        <v>678</v>
      </c>
      <c r="U34">
        <v>24</v>
      </c>
      <c r="V34" t="s">
        <v>45</v>
      </c>
      <c r="W34" t="s">
        <v>46</v>
      </c>
      <c r="X34">
        <v>8341300</v>
      </c>
      <c r="Y34">
        <v>102</v>
      </c>
      <c r="Z34" s="6" t="s">
        <v>704</v>
      </c>
      <c r="AA34" s="9" t="s">
        <v>754</v>
      </c>
      <c r="AB34" s="6" t="s">
        <v>726</v>
      </c>
      <c r="AC34" s="6" t="s">
        <v>726</v>
      </c>
      <c r="AD34" s="7" t="s">
        <v>108</v>
      </c>
      <c r="AE34" s="4" t="s">
        <v>791</v>
      </c>
      <c r="AF34" s="4">
        <v>43952</v>
      </c>
      <c r="AG34" s="19" t="s">
        <v>789</v>
      </c>
    </row>
    <row r="35" spans="1:34" ht="409.5" x14ac:dyDescent="0.2">
      <c r="A35">
        <v>2020</v>
      </c>
      <c r="B35" s="4">
        <v>43922</v>
      </c>
      <c r="C35" s="4">
        <v>43951</v>
      </c>
      <c r="D35" t="s">
        <v>145</v>
      </c>
      <c r="E35" t="s">
        <v>146</v>
      </c>
      <c r="F35" t="s">
        <v>147</v>
      </c>
      <c r="G35" t="s">
        <v>148</v>
      </c>
      <c r="H35" t="s">
        <v>149</v>
      </c>
      <c r="I35" t="s">
        <v>43</v>
      </c>
      <c r="J35" s="12">
        <v>42401</v>
      </c>
      <c r="K35" s="5" t="s">
        <v>674</v>
      </c>
      <c r="L35" t="s">
        <v>44</v>
      </c>
      <c r="M35">
        <v>0</v>
      </c>
      <c r="N35">
        <v>0</v>
      </c>
      <c r="O35" t="s">
        <v>675</v>
      </c>
      <c r="P35" t="s">
        <v>676</v>
      </c>
      <c r="Q35">
        <v>76</v>
      </c>
      <c r="R35" t="s">
        <v>677</v>
      </c>
      <c r="S35">
        <v>35</v>
      </c>
      <c r="T35" t="s">
        <v>678</v>
      </c>
      <c r="U35">
        <v>24</v>
      </c>
      <c r="V35" t="s">
        <v>45</v>
      </c>
      <c r="W35" t="s">
        <v>46</v>
      </c>
      <c r="X35">
        <v>8341300</v>
      </c>
      <c r="Y35">
        <v>102</v>
      </c>
      <c r="Z35" s="6" t="s">
        <v>682</v>
      </c>
      <c r="AA35" s="9" t="s">
        <v>755</v>
      </c>
      <c r="AB35" s="6" t="s">
        <v>726</v>
      </c>
      <c r="AC35" s="6" t="s">
        <v>726</v>
      </c>
      <c r="AD35" s="7" t="s">
        <v>108</v>
      </c>
      <c r="AE35" s="4" t="s">
        <v>791</v>
      </c>
      <c r="AF35" s="4">
        <v>43952</v>
      </c>
      <c r="AG35" s="19" t="s">
        <v>789</v>
      </c>
    </row>
    <row r="36" spans="1:34" ht="409.5" x14ac:dyDescent="0.2">
      <c r="A36">
        <v>2020</v>
      </c>
      <c r="B36" s="4">
        <v>43922</v>
      </c>
      <c r="C36" s="4">
        <v>43951</v>
      </c>
      <c r="D36" t="s">
        <v>145</v>
      </c>
      <c r="E36" t="s">
        <v>146</v>
      </c>
      <c r="F36" t="s">
        <v>150</v>
      </c>
      <c r="G36" t="s">
        <v>120</v>
      </c>
      <c r="H36" t="s">
        <v>143</v>
      </c>
      <c r="I36" t="s">
        <v>43</v>
      </c>
      <c r="J36" s="12">
        <v>33446</v>
      </c>
      <c r="K36" s="5" t="s">
        <v>674</v>
      </c>
      <c r="L36" t="s">
        <v>44</v>
      </c>
      <c r="M36">
        <v>0</v>
      </c>
      <c r="N36">
        <v>0</v>
      </c>
      <c r="O36" t="s">
        <v>675</v>
      </c>
      <c r="P36" t="s">
        <v>676</v>
      </c>
      <c r="Q36">
        <v>76</v>
      </c>
      <c r="R36" t="s">
        <v>677</v>
      </c>
      <c r="S36">
        <v>35</v>
      </c>
      <c r="T36" t="s">
        <v>678</v>
      </c>
      <c r="U36">
        <v>24</v>
      </c>
      <c r="V36" t="s">
        <v>45</v>
      </c>
      <c r="W36" t="s">
        <v>46</v>
      </c>
      <c r="X36">
        <v>8341300</v>
      </c>
      <c r="Y36">
        <v>102</v>
      </c>
      <c r="Z36" s="6" t="s">
        <v>686</v>
      </c>
      <c r="AA36" s="9" t="s">
        <v>756</v>
      </c>
      <c r="AB36" s="6" t="s">
        <v>726</v>
      </c>
      <c r="AC36" s="6" t="s">
        <v>726</v>
      </c>
      <c r="AD36" s="7" t="s">
        <v>108</v>
      </c>
      <c r="AE36" s="4" t="s">
        <v>791</v>
      </c>
      <c r="AF36" s="4">
        <v>43952</v>
      </c>
      <c r="AG36" s="19" t="s">
        <v>789</v>
      </c>
    </row>
    <row r="37" spans="1:34" ht="409.5" x14ac:dyDescent="0.2">
      <c r="A37">
        <v>2020</v>
      </c>
      <c r="B37" s="4">
        <v>43922</v>
      </c>
      <c r="C37" s="4">
        <v>43951</v>
      </c>
      <c r="D37" t="s">
        <v>145</v>
      </c>
      <c r="E37" t="s">
        <v>146</v>
      </c>
      <c r="F37" t="s">
        <v>152</v>
      </c>
      <c r="G37" t="s">
        <v>51</v>
      </c>
      <c r="H37" t="s">
        <v>51</v>
      </c>
      <c r="I37" t="s">
        <v>80</v>
      </c>
      <c r="J37" s="12">
        <v>41317</v>
      </c>
      <c r="K37" s="5" t="s">
        <v>674</v>
      </c>
      <c r="L37" t="s">
        <v>44</v>
      </c>
      <c r="M37">
        <v>0</v>
      </c>
      <c r="N37">
        <v>0</v>
      </c>
      <c r="O37" t="s">
        <v>675</v>
      </c>
      <c r="P37" t="s">
        <v>676</v>
      </c>
      <c r="Q37">
        <v>76</v>
      </c>
      <c r="R37" t="s">
        <v>677</v>
      </c>
      <c r="S37">
        <v>35</v>
      </c>
      <c r="T37" t="s">
        <v>678</v>
      </c>
      <c r="U37">
        <v>24</v>
      </c>
      <c r="V37" t="s">
        <v>45</v>
      </c>
      <c r="W37" t="s">
        <v>46</v>
      </c>
      <c r="X37">
        <v>8341300</v>
      </c>
      <c r="Y37">
        <v>102</v>
      </c>
      <c r="Z37" s="6" t="s">
        <v>696</v>
      </c>
      <c r="AA37" s="9" t="s">
        <v>757</v>
      </c>
      <c r="AB37" s="6" t="s">
        <v>726</v>
      </c>
      <c r="AC37" s="6" t="s">
        <v>726</v>
      </c>
      <c r="AD37" s="7" t="s">
        <v>108</v>
      </c>
      <c r="AE37" s="4" t="s">
        <v>791</v>
      </c>
      <c r="AF37" s="4">
        <v>43952</v>
      </c>
      <c r="AG37" s="19" t="s">
        <v>789</v>
      </c>
    </row>
    <row r="38" spans="1:34" ht="409.5" x14ac:dyDescent="0.2">
      <c r="A38">
        <v>2020</v>
      </c>
      <c r="B38" s="4">
        <v>43922</v>
      </c>
      <c r="C38" s="4">
        <v>43951</v>
      </c>
      <c r="D38" t="s">
        <v>145</v>
      </c>
      <c r="E38" t="s">
        <v>146</v>
      </c>
      <c r="F38" s="11" t="s">
        <v>153</v>
      </c>
      <c r="G38" t="s">
        <v>154</v>
      </c>
      <c r="H38" t="s">
        <v>143</v>
      </c>
      <c r="I38" t="s">
        <v>58</v>
      </c>
      <c r="J38" s="13">
        <v>43617</v>
      </c>
      <c r="K38" s="5" t="s">
        <v>674</v>
      </c>
      <c r="L38" t="s">
        <v>44</v>
      </c>
      <c r="M38">
        <v>0</v>
      </c>
      <c r="N38">
        <v>0</v>
      </c>
      <c r="O38" t="s">
        <v>675</v>
      </c>
      <c r="P38" t="s">
        <v>676</v>
      </c>
      <c r="Q38">
        <v>76</v>
      </c>
      <c r="R38" t="s">
        <v>677</v>
      </c>
      <c r="S38">
        <v>35</v>
      </c>
      <c r="T38" t="s">
        <v>678</v>
      </c>
      <c r="U38">
        <v>24</v>
      </c>
      <c r="V38" t="s">
        <v>45</v>
      </c>
      <c r="W38" t="s">
        <v>46</v>
      </c>
      <c r="X38">
        <v>8341300</v>
      </c>
      <c r="Y38">
        <v>102</v>
      </c>
      <c r="Z38" s="6" t="s">
        <v>682</v>
      </c>
      <c r="AA38" s="6" t="s">
        <v>782</v>
      </c>
      <c r="AB38" s="6" t="s">
        <v>726</v>
      </c>
      <c r="AC38" s="6" t="s">
        <v>726</v>
      </c>
      <c r="AD38" s="7" t="s">
        <v>108</v>
      </c>
      <c r="AE38" s="4" t="s">
        <v>791</v>
      </c>
      <c r="AF38" s="4">
        <v>43952</v>
      </c>
      <c r="AG38" s="19" t="s">
        <v>789</v>
      </c>
    </row>
    <row r="39" spans="1:34" ht="409.5" x14ac:dyDescent="0.2">
      <c r="A39">
        <v>2020</v>
      </c>
      <c r="B39" s="4">
        <v>43922</v>
      </c>
      <c r="C39" s="4">
        <v>43951</v>
      </c>
      <c r="D39" t="s">
        <v>145</v>
      </c>
      <c r="E39" t="s">
        <v>146</v>
      </c>
      <c r="F39" t="s">
        <v>63</v>
      </c>
      <c r="G39" t="s">
        <v>155</v>
      </c>
      <c r="H39" t="s">
        <v>156</v>
      </c>
      <c r="I39" t="s">
        <v>43</v>
      </c>
      <c r="J39" s="12">
        <v>42339</v>
      </c>
      <c r="K39" s="5" t="s">
        <v>674</v>
      </c>
      <c r="L39" t="s">
        <v>44</v>
      </c>
      <c r="M39">
        <v>0</v>
      </c>
      <c r="N39">
        <v>0</v>
      </c>
      <c r="O39" t="s">
        <v>675</v>
      </c>
      <c r="P39" t="s">
        <v>676</v>
      </c>
      <c r="Q39">
        <v>76</v>
      </c>
      <c r="R39" t="s">
        <v>677</v>
      </c>
      <c r="S39">
        <v>35</v>
      </c>
      <c r="T39" t="s">
        <v>678</v>
      </c>
      <c r="U39">
        <v>24</v>
      </c>
      <c r="V39" t="s">
        <v>45</v>
      </c>
      <c r="W39" t="s">
        <v>46</v>
      </c>
      <c r="X39">
        <v>8341300</v>
      </c>
      <c r="Y39">
        <v>102</v>
      </c>
      <c r="Z39" s="6" t="s">
        <v>699</v>
      </c>
      <c r="AA39" s="9" t="s">
        <v>758</v>
      </c>
      <c r="AB39" s="6" t="s">
        <v>726</v>
      </c>
      <c r="AC39" s="6" t="s">
        <v>726</v>
      </c>
      <c r="AD39" s="7" t="s">
        <v>108</v>
      </c>
      <c r="AE39" s="4" t="s">
        <v>791</v>
      </c>
      <c r="AF39" s="4">
        <v>43952</v>
      </c>
      <c r="AG39" s="19" t="s">
        <v>789</v>
      </c>
    </row>
    <row r="40" spans="1:34" s="5" customFormat="1" ht="409.5" x14ac:dyDescent="0.2">
      <c r="A40">
        <v>2020</v>
      </c>
      <c r="B40" s="4">
        <v>43922</v>
      </c>
      <c r="C40" s="4">
        <v>43951</v>
      </c>
      <c r="D40" t="s">
        <v>145</v>
      </c>
      <c r="E40" t="s">
        <v>146</v>
      </c>
      <c r="F40" t="s">
        <v>712</v>
      </c>
      <c r="G40" t="s">
        <v>711</v>
      </c>
      <c r="H40" t="s">
        <v>90</v>
      </c>
      <c r="I40" t="s">
        <v>62</v>
      </c>
      <c r="J40" s="13">
        <v>43709</v>
      </c>
      <c r="K40" s="5" t="s">
        <v>674</v>
      </c>
      <c r="L40" t="s">
        <v>44</v>
      </c>
      <c r="M40">
        <v>0</v>
      </c>
      <c r="N40">
        <v>0</v>
      </c>
      <c r="O40" t="s">
        <v>675</v>
      </c>
      <c r="P40" t="s">
        <v>676</v>
      </c>
      <c r="Q40">
        <v>76</v>
      </c>
      <c r="R40" t="s">
        <v>677</v>
      </c>
      <c r="S40">
        <v>35</v>
      </c>
      <c r="T40" t="s">
        <v>678</v>
      </c>
      <c r="U40">
        <v>24</v>
      </c>
      <c r="V40" t="s">
        <v>45</v>
      </c>
      <c r="W40" t="s">
        <v>46</v>
      </c>
      <c r="X40">
        <v>8341300</v>
      </c>
      <c r="Y40" s="8">
        <v>139</v>
      </c>
      <c r="Z40" s="6" t="s">
        <v>709</v>
      </c>
      <c r="AA40" s="6" t="s">
        <v>783</v>
      </c>
      <c r="AB40" s="6" t="s">
        <v>726</v>
      </c>
      <c r="AC40" s="6" t="s">
        <v>726</v>
      </c>
      <c r="AD40" s="7" t="s">
        <v>108</v>
      </c>
      <c r="AE40" s="4" t="s">
        <v>791</v>
      </c>
      <c r="AF40" s="4">
        <v>43952</v>
      </c>
      <c r="AG40" s="19" t="s">
        <v>789</v>
      </c>
      <c r="AH40"/>
    </row>
    <row r="41" spans="1:34" ht="409.5" x14ac:dyDescent="0.2">
      <c r="A41">
        <v>2020</v>
      </c>
      <c r="B41" s="4">
        <v>43922</v>
      </c>
      <c r="C41" s="4">
        <v>43951</v>
      </c>
      <c r="D41" t="s">
        <v>145</v>
      </c>
      <c r="E41" t="s">
        <v>146</v>
      </c>
      <c r="F41" t="s">
        <v>157</v>
      </c>
      <c r="G41" t="s">
        <v>158</v>
      </c>
      <c r="H41" t="s">
        <v>159</v>
      </c>
      <c r="I41" t="s">
        <v>142</v>
      </c>
      <c r="J41" s="12">
        <v>43405</v>
      </c>
      <c r="K41" s="5" t="s">
        <v>674</v>
      </c>
      <c r="L41" t="s">
        <v>44</v>
      </c>
      <c r="M41">
        <v>0</v>
      </c>
      <c r="N41">
        <v>0</v>
      </c>
      <c r="O41" t="s">
        <v>675</v>
      </c>
      <c r="P41" t="s">
        <v>676</v>
      </c>
      <c r="Q41">
        <v>76</v>
      </c>
      <c r="R41" t="s">
        <v>677</v>
      </c>
      <c r="S41">
        <v>35</v>
      </c>
      <c r="T41" t="s">
        <v>678</v>
      </c>
      <c r="U41">
        <v>24</v>
      </c>
      <c r="V41" t="s">
        <v>45</v>
      </c>
      <c r="W41" t="s">
        <v>46</v>
      </c>
      <c r="X41">
        <v>8341300</v>
      </c>
      <c r="Y41">
        <v>102</v>
      </c>
      <c r="Z41" s="6" t="s">
        <v>694</v>
      </c>
      <c r="AA41" s="6" t="s">
        <v>759</v>
      </c>
      <c r="AB41" s="6" t="s">
        <v>726</v>
      </c>
      <c r="AC41" s="6" t="s">
        <v>726</v>
      </c>
      <c r="AD41" s="7" t="s">
        <v>108</v>
      </c>
      <c r="AE41" s="4" t="s">
        <v>791</v>
      </c>
      <c r="AF41" s="4">
        <v>43952</v>
      </c>
      <c r="AG41" s="19" t="s">
        <v>789</v>
      </c>
    </row>
    <row r="42" spans="1:34" ht="409.5" x14ac:dyDescent="0.2">
      <c r="A42">
        <v>2020</v>
      </c>
      <c r="B42" s="4">
        <v>43922</v>
      </c>
      <c r="C42" s="4">
        <v>43951</v>
      </c>
      <c r="D42" t="s">
        <v>145</v>
      </c>
      <c r="E42" t="s">
        <v>146</v>
      </c>
      <c r="F42" t="s">
        <v>160</v>
      </c>
      <c r="G42" t="s">
        <v>143</v>
      </c>
      <c r="H42" t="s">
        <v>82</v>
      </c>
      <c r="I42" t="s">
        <v>122</v>
      </c>
      <c r="J42" s="12">
        <v>38899</v>
      </c>
      <c r="K42" s="5" t="s">
        <v>674</v>
      </c>
      <c r="L42" t="s">
        <v>44</v>
      </c>
      <c r="M42">
        <v>0</v>
      </c>
      <c r="N42">
        <v>0</v>
      </c>
      <c r="O42" t="s">
        <v>675</v>
      </c>
      <c r="P42" t="s">
        <v>676</v>
      </c>
      <c r="Q42">
        <v>76</v>
      </c>
      <c r="R42" t="s">
        <v>677</v>
      </c>
      <c r="S42">
        <v>35</v>
      </c>
      <c r="T42" t="s">
        <v>678</v>
      </c>
      <c r="U42">
        <v>24</v>
      </c>
      <c r="V42" t="s">
        <v>45</v>
      </c>
      <c r="W42" t="s">
        <v>46</v>
      </c>
      <c r="X42">
        <v>8341300</v>
      </c>
      <c r="Y42">
        <v>102</v>
      </c>
      <c r="Z42" s="6" t="s">
        <v>705</v>
      </c>
      <c r="AA42" s="9" t="s">
        <v>760</v>
      </c>
      <c r="AB42" s="6" t="s">
        <v>726</v>
      </c>
      <c r="AC42" s="6" t="s">
        <v>726</v>
      </c>
      <c r="AD42" s="7" t="s">
        <v>108</v>
      </c>
      <c r="AE42" s="4" t="s">
        <v>791</v>
      </c>
      <c r="AF42" s="4">
        <v>43952</v>
      </c>
      <c r="AG42" s="19" t="s">
        <v>789</v>
      </c>
    </row>
    <row r="43" spans="1:34" ht="409.5" x14ac:dyDescent="0.2">
      <c r="A43">
        <v>2020</v>
      </c>
      <c r="B43" s="4">
        <v>43922</v>
      </c>
      <c r="C43" s="4">
        <v>43951</v>
      </c>
      <c r="D43" t="s">
        <v>145</v>
      </c>
      <c r="E43" t="s">
        <v>146</v>
      </c>
      <c r="F43" t="s">
        <v>161</v>
      </c>
      <c r="G43" t="s">
        <v>70</v>
      </c>
      <c r="H43" t="s">
        <v>155</v>
      </c>
      <c r="I43" t="s">
        <v>122</v>
      </c>
      <c r="J43" s="12">
        <v>42736</v>
      </c>
      <c r="K43" s="5" t="s">
        <v>674</v>
      </c>
      <c r="L43" t="s">
        <v>44</v>
      </c>
      <c r="M43">
        <v>0</v>
      </c>
      <c r="N43">
        <v>0</v>
      </c>
      <c r="O43" t="s">
        <v>675</v>
      </c>
      <c r="P43" t="s">
        <v>676</v>
      </c>
      <c r="Q43">
        <v>76</v>
      </c>
      <c r="R43" t="s">
        <v>677</v>
      </c>
      <c r="S43">
        <v>35</v>
      </c>
      <c r="T43" t="s">
        <v>678</v>
      </c>
      <c r="U43">
        <v>24</v>
      </c>
      <c r="V43" t="s">
        <v>45</v>
      </c>
      <c r="W43" t="s">
        <v>46</v>
      </c>
      <c r="X43">
        <v>8341300</v>
      </c>
      <c r="Y43">
        <v>102</v>
      </c>
      <c r="Z43" s="6" t="s">
        <v>690</v>
      </c>
      <c r="AA43" s="9" t="s">
        <v>761</v>
      </c>
      <c r="AB43" s="6" t="s">
        <v>726</v>
      </c>
      <c r="AC43" s="6" t="s">
        <v>726</v>
      </c>
      <c r="AD43" s="7" t="s">
        <v>108</v>
      </c>
      <c r="AE43" s="4" t="s">
        <v>791</v>
      </c>
      <c r="AF43" s="4">
        <v>43952</v>
      </c>
      <c r="AG43" s="19" t="s">
        <v>789</v>
      </c>
    </row>
    <row r="44" spans="1:34" ht="409.5" x14ac:dyDescent="0.2">
      <c r="A44">
        <v>2020</v>
      </c>
      <c r="B44" s="4">
        <v>43922</v>
      </c>
      <c r="C44" s="4">
        <v>43951</v>
      </c>
      <c r="D44" t="s">
        <v>145</v>
      </c>
      <c r="E44" t="s">
        <v>146</v>
      </c>
      <c r="F44" t="s">
        <v>119</v>
      </c>
      <c r="G44" t="s">
        <v>162</v>
      </c>
      <c r="H44" t="s">
        <v>132</v>
      </c>
      <c r="I44" t="s">
        <v>108</v>
      </c>
      <c r="J44" s="12">
        <v>42303</v>
      </c>
      <c r="K44" s="5" t="s">
        <v>674</v>
      </c>
      <c r="L44" t="s">
        <v>44</v>
      </c>
      <c r="M44">
        <v>0</v>
      </c>
      <c r="N44">
        <v>0</v>
      </c>
      <c r="O44" t="s">
        <v>675</v>
      </c>
      <c r="P44" t="s">
        <v>676</v>
      </c>
      <c r="Q44">
        <v>76</v>
      </c>
      <c r="R44" t="s">
        <v>677</v>
      </c>
      <c r="S44">
        <v>35</v>
      </c>
      <c r="T44" t="s">
        <v>678</v>
      </c>
      <c r="U44">
        <v>24</v>
      </c>
      <c r="V44" t="s">
        <v>45</v>
      </c>
      <c r="W44" t="s">
        <v>46</v>
      </c>
      <c r="X44">
        <v>8341300</v>
      </c>
      <c r="Y44">
        <v>102</v>
      </c>
      <c r="Z44" s="6" t="s">
        <v>681</v>
      </c>
      <c r="AA44" s="9" t="s">
        <v>762</v>
      </c>
      <c r="AB44" s="6" t="s">
        <v>726</v>
      </c>
      <c r="AC44" s="6" t="s">
        <v>726</v>
      </c>
      <c r="AD44" s="7" t="s">
        <v>108</v>
      </c>
      <c r="AE44" s="4" t="s">
        <v>791</v>
      </c>
      <c r="AF44" s="4">
        <v>43952</v>
      </c>
      <c r="AG44" s="19" t="s">
        <v>789</v>
      </c>
    </row>
    <row r="45" spans="1:34" ht="409.5" x14ac:dyDescent="0.2">
      <c r="A45">
        <v>2020</v>
      </c>
      <c r="B45" s="4">
        <v>43922</v>
      </c>
      <c r="C45" s="4">
        <v>43951</v>
      </c>
      <c r="D45" t="s">
        <v>145</v>
      </c>
      <c r="E45" t="s">
        <v>146</v>
      </c>
      <c r="F45" t="s">
        <v>163</v>
      </c>
      <c r="G45" t="s">
        <v>164</v>
      </c>
      <c r="H45" t="s">
        <v>165</v>
      </c>
      <c r="I45" t="s">
        <v>122</v>
      </c>
      <c r="J45" s="12">
        <v>42522</v>
      </c>
      <c r="K45" s="5" t="s">
        <v>674</v>
      </c>
      <c r="L45" t="s">
        <v>44</v>
      </c>
      <c r="M45">
        <v>0</v>
      </c>
      <c r="N45">
        <v>0</v>
      </c>
      <c r="O45" t="s">
        <v>675</v>
      </c>
      <c r="P45" t="s">
        <v>676</v>
      </c>
      <c r="Q45">
        <v>76</v>
      </c>
      <c r="R45" t="s">
        <v>677</v>
      </c>
      <c r="S45">
        <v>35</v>
      </c>
      <c r="T45" t="s">
        <v>678</v>
      </c>
      <c r="U45">
        <v>24</v>
      </c>
      <c r="V45" t="s">
        <v>45</v>
      </c>
      <c r="W45" t="s">
        <v>46</v>
      </c>
      <c r="X45">
        <v>8341300</v>
      </c>
      <c r="Y45">
        <v>102</v>
      </c>
      <c r="Z45" s="6" t="s">
        <v>679</v>
      </c>
      <c r="AA45" s="9" t="s">
        <v>763</v>
      </c>
      <c r="AB45" s="6" t="s">
        <v>726</v>
      </c>
      <c r="AC45" s="6" t="s">
        <v>726</v>
      </c>
      <c r="AD45" s="7" t="s">
        <v>108</v>
      </c>
      <c r="AE45" s="4" t="s">
        <v>791</v>
      </c>
      <c r="AF45" s="4">
        <v>43952</v>
      </c>
      <c r="AG45" s="19" t="s">
        <v>789</v>
      </c>
    </row>
    <row r="46" spans="1:34" ht="409.5" x14ac:dyDescent="0.2">
      <c r="A46">
        <v>2020</v>
      </c>
      <c r="B46" s="4">
        <v>43922</v>
      </c>
      <c r="C46" s="4">
        <v>43951</v>
      </c>
      <c r="D46" t="s">
        <v>145</v>
      </c>
      <c r="E46" t="s">
        <v>146</v>
      </c>
      <c r="F46" t="s">
        <v>166</v>
      </c>
      <c r="G46" t="s">
        <v>167</v>
      </c>
      <c r="H46" t="s">
        <v>168</v>
      </c>
      <c r="I46" t="s">
        <v>108</v>
      </c>
      <c r="J46" s="12">
        <v>40582</v>
      </c>
      <c r="K46" s="5" t="s">
        <v>674</v>
      </c>
      <c r="L46" t="s">
        <v>44</v>
      </c>
      <c r="M46">
        <v>0</v>
      </c>
      <c r="N46">
        <v>0</v>
      </c>
      <c r="O46" t="s">
        <v>675</v>
      </c>
      <c r="P46" t="s">
        <v>676</v>
      </c>
      <c r="Q46">
        <v>76</v>
      </c>
      <c r="R46" t="s">
        <v>677</v>
      </c>
      <c r="S46">
        <v>35</v>
      </c>
      <c r="T46" t="s">
        <v>678</v>
      </c>
      <c r="U46">
        <v>24</v>
      </c>
      <c r="V46" t="s">
        <v>45</v>
      </c>
      <c r="W46" t="s">
        <v>46</v>
      </c>
      <c r="X46">
        <v>8341300</v>
      </c>
      <c r="Y46">
        <v>102</v>
      </c>
      <c r="Z46" s="6" t="s">
        <v>702</v>
      </c>
      <c r="AA46" s="9" t="s">
        <v>764</v>
      </c>
      <c r="AB46" s="6" t="s">
        <v>726</v>
      </c>
      <c r="AC46" s="6" t="s">
        <v>726</v>
      </c>
      <c r="AD46" s="7" t="s">
        <v>108</v>
      </c>
      <c r="AE46" s="4" t="s">
        <v>791</v>
      </c>
      <c r="AF46" s="4">
        <v>43952</v>
      </c>
      <c r="AG46" s="19" t="s">
        <v>789</v>
      </c>
    </row>
    <row r="47" spans="1:34" ht="409.5" x14ac:dyDescent="0.2">
      <c r="A47">
        <v>2020</v>
      </c>
      <c r="B47" s="4">
        <v>43922</v>
      </c>
      <c r="C47" s="4">
        <v>43951</v>
      </c>
      <c r="D47" t="s">
        <v>145</v>
      </c>
      <c r="E47" t="s">
        <v>146</v>
      </c>
      <c r="F47" t="s">
        <v>169</v>
      </c>
      <c r="G47" t="s">
        <v>110</v>
      </c>
      <c r="H47" t="s">
        <v>170</v>
      </c>
      <c r="I47" t="s">
        <v>108</v>
      </c>
      <c r="J47" s="12">
        <v>41244</v>
      </c>
      <c r="K47" s="5" t="s">
        <v>674</v>
      </c>
      <c r="L47" t="s">
        <v>44</v>
      </c>
      <c r="M47">
        <v>0</v>
      </c>
      <c r="N47">
        <v>0</v>
      </c>
      <c r="O47" t="s">
        <v>675</v>
      </c>
      <c r="P47" t="s">
        <v>676</v>
      </c>
      <c r="Q47">
        <v>76</v>
      </c>
      <c r="R47" t="s">
        <v>677</v>
      </c>
      <c r="S47">
        <v>35</v>
      </c>
      <c r="T47" t="s">
        <v>678</v>
      </c>
      <c r="U47">
        <v>24</v>
      </c>
      <c r="V47" t="s">
        <v>45</v>
      </c>
      <c r="W47" t="s">
        <v>46</v>
      </c>
      <c r="X47">
        <v>8341300</v>
      </c>
      <c r="Y47">
        <v>102</v>
      </c>
      <c r="Z47" s="6" t="s">
        <v>703</v>
      </c>
      <c r="AA47" s="9" t="s">
        <v>765</v>
      </c>
      <c r="AB47" s="6" t="s">
        <v>726</v>
      </c>
      <c r="AC47" s="6" t="s">
        <v>726</v>
      </c>
      <c r="AD47" s="7" t="s">
        <v>108</v>
      </c>
      <c r="AE47" s="4" t="s">
        <v>791</v>
      </c>
      <c r="AF47" s="4">
        <v>43952</v>
      </c>
      <c r="AG47" s="19" t="s">
        <v>789</v>
      </c>
    </row>
    <row r="48" spans="1:34" ht="409.5" x14ac:dyDescent="0.2">
      <c r="A48">
        <v>2020</v>
      </c>
      <c r="B48" s="4">
        <v>43922</v>
      </c>
      <c r="C48" s="4">
        <v>43951</v>
      </c>
      <c r="D48" t="s">
        <v>145</v>
      </c>
      <c r="E48" t="s">
        <v>146</v>
      </c>
      <c r="F48" t="s">
        <v>171</v>
      </c>
      <c r="G48" t="s">
        <v>172</v>
      </c>
      <c r="H48" t="s">
        <v>173</v>
      </c>
      <c r="I48" t="s">
        <v>43</v>
      </c>
      <c r="J48" s="12">
        <v>42303</v>
      </c>
      <c r="K48" s="5" t="s">
        <v>674</v>
      </c>
      <c r="L48" t="s">
        <v>44</v>
      </c>
      <c r="M48">
        <v>0</v>
      </c>
      <c r="N48">
        <v>0</v>
      </c>
      <c r="O48" t="s">
        <v>675</v>
      </c>
      <c r="P48" t="s">
        <v>676</v>
      </c>
      <c r="Q48">
        <v>76</v>
      </c>
      <c r="R48" t="s">
        <v>677</v>
      </c>
      <c r="S48">
        <v>35</v>
      </c>
      <c r="T48" t="s">
        <v>678</v>
      </c>
      <c r="U48">
        <v>24</v>
      </c>
      <c r="V48" t="s">
        <v>45</v>
      </c>
      <c r="W48" t="s">
        <v>46</v>
      </c>
      <c r="X48">
        <v>8341300</v>
      </c>
      <c r="Y48">
        <v>102</v>
      </c>
      <c r="Z48" s="6" t="s">
        <v>684</v>
      </c>
      <c r="AA48" s="9" t="s">
        <v>766</v>
      </c>
      <c r="AB48" s="6" t="s">
        <v>726</v>
      </c>
      <c r="AC48" s="6" t="s">
        <v>726</v>
      </c>
      <c r="AD48" s="7" t="s">
        <v>108</v>
      </c>
      <c r="AE48" s="4" t="s">
        <v>791</v>
      </c>
      <c r="AF48" s="4">
        <v>43952</v>
      </c>
      <c r="AG48" s="19" t="s">
        <v>789</v>
      </c>
    </row>
    <row r="49" spans="1:33" ht="409.5" x14ac:dyDescent="0.2">
      <c r="A49">
        <v>2020</v>
      </c>
      <c r="B49" s="4">
        <v>43922</v>
      </c>
      <c r="C49" s="4">
        <v>43951</v>
      </c>
      <c r="D49" t="s">
        <v>145</v>
      </c>
      <c r="E49" t="s">
        <v>146</v>
      </c>
      <c r="F49" s="10" t="s">
        <v>573</v>
      </c>
      <c r="G49" s="10" t="s">
        <v>140</v>
      </c>
      <c r="H49" s="10" t="s">
        <v>267</v>
      </c>
      <c r="I49" t="s">
        <v>43</v>
      </c>
      <c r="J49" s="12">
        <v>43831</v>
      </c>
      <c r="K49" s="18" t="s">
        <v>674</v>
      </c>
      <c r="L49" t="s">
        <v>44</v>
      </c>
      <c r="M49">
        <v>0</v>
      </c>
      <c r="N49">
        <v>0</v>
      </c>
      <c r="O49" t="s">
        <v>675</v>
      </c>
      <c r="P49" t="s">
        <v>676</v>
      </c>
      <c r="Q49">
        <v>76</v>
      </c>
      <c r="R49" t="s">
        <v>677</v>
      </c>
      <c r="S49">
        <v>35</v>
      </c>
      <c r="T49" t="s">
        <v>678</v>
      </c>
      <c r="U49">
        <v>24</v>
      </c>
      <c r="V49" t="s">
        <v>45</v>
      </c>
      <c r="W49" t="s">
        <v>46</v>
      </c>
      <c r="X49">
        <v>8341300</v>
      </c>
      <c r="Y49">
        <v>102</v>
      </c>
      <c r="Z49" s="6" t="s">
        <v>679</v>
      </c>
      <c r="AA49" s="6" t="s">
        <v>788</v>
      </c>
      <c r="AB49" s="6" t="s">
        <v>726</v>
      </c>
      <c r="AC49" s="6" t="s">
        <v>726</v>
      </c>
      <c r="AD49" s="7" t="s">
        <v>108</v>
      </c>
      <c r="AE49" s="4" t="s">
        <v>791</v>
      </c>
      <c r="AF49" s="4">
        <v>43952</v>
      </c>
      <c r="AG49" s="19" t="s">
        <v>789</v>
      </c>
    </row>
    <row r="50" spans="1:33" ht="409.5" x14ac:dyDescent="0.2">
      <c r="A50">
        <v>2020</v>
      </c>
      <c r="B50" s="4">
        <v>43922</v>
      </c>
      <c r="C50" s="4">
        <v>43951</v>
      </c>
      <c r="D50" t="s">
        <v>174</v>
      </c>
      <c r="E50" t="s">
        <v>175</v>
      </c>
      <c r="F50" t="s">
        <v>176</v>
      </c>
      <c r="G50" t="s">
        <v>177</v>
      </c>
      <c r="H50" t="s">
        <v>178</v>
      </c>
      <c r="I50" t="s">
        <v>58</v>
      </c>
      <c r="J50" s="12">
        <v>32643</v>
      </c>
      <c r="K50" s="5" t="s">
        <v>674</v>
      </c>
      <c r="L50" t="s">
        <v>44</v>
      </c>
      <c r="M50">
        <v>0</v>
      </c>
      <c r="N50">
        <v>0</v>
      </c>
      <c r="O50" t="s">
        <v>675</v>
      </c>
      <c r="P50" t="s">
        <v>676</v>
      </c>
      <c r="Q50">
        <v>76</v>
      </c>
      <c r="R50" t="s">
        <v>677</v>
      </c>
      <c r="S50">
        <v>35</v>
      </c>
      <c r="T50" t="s">
        <v>678</v>
      </c>
      <c r="U50">
        <v>24</v>
      </c>
      <c r="V50" t="s">
        <v>45</v>
      </c>
      <c r="W50" t="s">
        <v>46</v>
      </c>
      <c r="X50">
        <v>8341300</v>
      </c>
      <c r="Y50">
        <v>102</v>
      </c>
      <c r="Z50" s="6" t="s">
        <v>680</v>
      </c>
      <c r="AA50" s="6" t="s">
        <v>767</v>
      </c>
      <c r="AB50" s="6" t="s">
        <v>726</v>
      </c>
      <c r="AC50" s="6" t="s">
        <v>726</v>
      </c>
      <c r="AD50" s="7" t="s">
        <v>108</v>
      </c>
      <c r="AE50" s="4" t="s">
        <v>791</v>
      </c>
      <c r="AF50" s="4">
        <v>43952</v>
      </c>
      <c r="AG50" s="19" t="s">
        <v>789</v>
      </c>
    </row>
    <row r="51" spans="1:33" ht="409.5" x14ac:dyDescent="0.2">
      <c r="A51">
        <v>2020</v>
      </c>
      <c r="B51" s="4">
        <v>43922</v>
      </c>
      <c r="C51" s="4">
        <v>43951</v>
      </c>
      <c r="D51" t="s">
        <v>174</v>
      </c>
      <c r="E51" t="s">
        <v>175</v>
      </c>
      <c r="F51" t="s">
        <v>77</v>
      </c>
      <c r="G51" t="s">
        <v>179</v>
      </c>
      <c r="H51" t="s">
        <v>110</v>
      </c>
      <c r="I51" t="s">
        <v>142</v>
      </c>
      <c r="J51" s="12" t="s">
        <v>180</v>
      </c>
      <c r="K51" s="5" t="s">
        <v>674</v>
      </c>
      <c r="L51" t="s">
        <v>44</v>
      </c>
      <c r="M51">
        <v>0</v>
      </c>
      <c r="N51">
        <v>0</v>
      </c>
      <c r="O51" t="s">
        <v>675</v>
      </c>
      <c r="P51" t="s">
        <v>676</v>
      </c>
      <c r="Q51">
        <v>76</v>
      </c>
      <c r="R51" t="s">
        <v>677</v>
      </c>
      <c r="S51">
        <v>35</v>
      </c>
      <c r="T51" t="s">
        <v>678</v>
      </c>
      <c r="U51">
        <v>24</v>
      </c>
      <c r="V51" t="s">
        <v>45</v>
      </c>
      <c r="W51" t="s">
        <v>46</v>
      </c>
      <c r="X51">
        <v>8341300</v>
      </c>
      <c r="Y51">
        <v>102</v>
      </c>
      <c r="Z51" s="6" t="s">
        <v>680</v>
      </c>
      <c r="AA51" s="6" t="s">
        <v>767</v>
      </c>
      <c r="AB51" s="6" t="s">
        <v>726</v>
      </c>
      <c r="AC51" s="6" t="s">
        <v>726</v>
      </c>
      <c r="AD51" s="7" t="s">
        <v>108</v>
      </c>
      <c r="AE51" s="4" t="s">
        <v>791</v>
      </c>
      <c r="AF51" s="4">
        <v>43952</v>
      </c>
      <c r="AG51" s="19" t="s">
        <v>789</v>
      </c>
    </row>
    <row r="52" spans="1:33" ht="409.5" x14ac:dyDescent="0.2">
      <c r="A52">
        <v>2020</v>
      </c>
      <c r="B52" s="4">
        <v>43922</v>
      </c>
      <c r="C52" s="4">
        <v>43951</v>
      </c>
      <c r="D52" t="s">
        <v>174</v>
      </c>
      <c r="E52" t="s">
        <v>175</v>
      </c>
      <c r="F52" t="s">
        <v>181</v>
      </c>
      <c r="G52" t="s">
        <v>132</v>
      </c>
      <c r="H52" t="s">
        <v>182</v>
      </c>
      <c r="I52" t="s">
        <v>71</v>
      </c>
      <c r="J52" s="12" t="s">
        <v>183</v>
      </c>
      <c r="K52" s="5" t="s">
        <v>674</v>
      </c>
      <c r="L52" t="s">
        <v>44</v>
      </c>
      <c r="M52">
        <v>0</v>
      </c>
      <c r="N52">
        <v>0</v>
      </c>
      <c r="O52" t="s">
        <v>675</v>
      </c>
      <c r="P52" t="s">
        <v>676</v>
      </c>
      <c r="Q52">
        <v>76</v>
      </c>
      <c r="R52" t="s">
        <v>677</v>
      </c>
      <c r="S52">
        <v>35</v>
      </c>
      <c r="T52" t="s">
        <v>678</v>
      </c>
      <c r="U52">
        <v>24</v>
      </c>
      <c r="V52" t="s">
        <v>45</v>
      </c>
      <c r="W52" t="s">
        <v>46</v>
      </c>
      <c r="X52">
        <v>8341300</v>
      </c>
      <c r="Y52">
        <v>102</v>
      </c>
      <c r="Z52" s="6" t="s">
        <v>680</v>
      </c>
      <c r="AA52" s="6" t="s">
        <v>767</v>
      </c>
      <c r="AB52" s="6" t="s">
        <v>726</v>
      </c>
      <c r="AC52" s="6" t="s">
        <v>726</v>
      </c>
      <c r="AD52" s="7" t="s">
        <v>108</v>
      </c>
      <c r="AE52" s="4" t="s">
        <v>791</v>
      </c>
      <c r="AF52" s="4">
        <v>43952</v>
      </c>
      <c r="AG52" s="19" t="s">
        <v>789</v>
      </c>
    </row>
    <row r="53" spans="1:33" ht="409.5" x14ac:dyDescent="0.2">
      <c r="A53">
        <v>2020</v>
      </c>
      <c r="B53" s="4">
        <v>43922</v>
      </c>
      <c r="C53" s="4">
        <v>43951</v>
      </c>
      <c r="D53" t="s">
        <v>174</v>
      </c>
      <c r="E53" t="s">
        <v>175</v>
      </c>
      <c r="F53" t="s">
        <v>184</v>
      </c>
      <c r="G53" t="s">
        <v>185</v>
      </c>
      <c r="H53" t="s">
        <v>186</v>
      </c>
      <c r="I53" t="s">
        <v>108</v>
      </c>
      <c r="J53" s="12">
        <v>36266</v>
      </c>
      <c r="K53" s="5" t="s">
        <v>674</v>
      </c>
      <c r="L53" t="s">
        <v>44</v>
      </c>
      <c r="M53">
        <v>0</v>
      </c>
      <c r="N53">
        <v>0</v>
      </c>
      <c r="O53" t="s">
        <v>675</v>
      </c>
      <c r="P53" t="s">
        <v>676</v>
      </c>
      <c r="Q53">
        <v>76</v>
      </c>
      <c r="R53" t="s">
        <v>677</v>
      </c>
      <c r="S53">
        <v>35</v>
      </c>
      <c r="T53" t="s">
        <v>678</v>
      </c>
      <c r="U53">
        <v>24</v>
      </c>
      <c r="V53" t="s">
        <v>45</v>
      </c>
      <c r="W53" t="s">
        <v>46</v>
      </c>
      <c r="X53">
        <v>8341300</v>
      </c>
      <c r="Y53">
        <v>102</v>
      </c>
      <c r="Z53" s="6" t="s">
        <v>680</v>
      </c>
      <c r="AA53" s="6" t="s">
        <v>768</v>
      </c>
      <c r="AB53" s="6" t="s">
        <v>726</v>
      </c>
      <c r="AC53" s="6" t="s">
        <v>726</v>
      </c>
      <c r="AD53" s="7" t="s">
        <v>108</v>
      </c>
      <c r="AE53" s="4" t="s">
        <v>791</v>
      </c>
      <c r="AF53" s="4">
        <v>43952</v>
      </c>
      <c r="AG53" s="19" t="s">
        <v>789</v>
      </c>
    </row>
    <row r="54" spans="1:33" ht="409.5" x14ac:dyDescent="0.2">
      <c r="A54">
        <v>2020</v>
      </c>
      <c r="B54" s="4">
        <v>43922</v>
      </c>
      <c r="C54" s="4">
        <v>43951</v>
      </c>
      <c r="D54" t="s">
        <v>174</v>
      </c>
      <c r="E54" t="s">
        <v>175</v>
      </c>
      <c r="F54" t="s">
        <v>188</v>
      </c>
      <c r="G54" t="s">
        <v>189</v>
      </c>
      <c r="H54" t="s">
        <v>140</v>
      </c>
      <c r="I54" t="s">
        <v>126</v>
      </c>
      <c r="J54" s="12" t="s">
        <v>190</v>
      </c>
      <c r="K54" s="5" t="s">
        <v>674</v>
      </c>
      <c r="L54" t="s">
        <v>44</v>
      </c>
      <c r="M54">
        <v>0</v>
      </c>
      <c r="N54">
        <v>0</v>
      </c>
      <c r="O54" t="s">
        <v>675</v>
      </c>
      <c r="P54" t="s">
        <v>676</v>
      </c>
      <c r="Q54">
        <v>76</v>
      </c>
      <c r="R54" t="s">
        <v>677</v>
      </c>
      <c r="S54">
        <v>35</v>
      </c>
      <c r="T54" t="s">
        <v>678</v>
      </c>
      <c r="U54">
        <v>24</v>
      </c>
      <c r="V54" t="s">
        <v>45</v>
      </c>
      <c r="W54" t="s">
        <v>46</v>
      </c>
      <c r="X54">
        <v>8341300</v>
      </c>
      <c r="Y54">
        <v>102</v>
      </c>
      <c r="Z54" s="6" t="s">
        <v>680</v>
      </c>
      <c r="AA54" s="6" t="s">
        <v>767</v>
      </c>
      <c r="AB54" s="6" t="s">
        <v>726</v>
      </c>
      <c r="AC54" s="6" t="s">
        <v>726</v>
      </c>
      <c r="AD54" s="7" t="s">
        <v>108</v>
      </c>
      <c r="AE54" s="4" t="s">
        <v>791</v>
      </c>
      <c r="AF54" s="4">
        <v>43952</v>
      </c>
      <c r="AG54" s="19" t="s">
        <v>789</v>
      </c>
    </row>
    <row r="55" spans="1:33" ht="409.5" x14ac:dyDescent="0.2">
      <c r="A55">
        <v>2020</v>
      </c>
      <c r="B55" s="4">
        <v>43922</v>
      </c>
      <c r="C55" s="4">
        <v>43951</v>
      </c>
      <c r="D55" t="s">
        <v>174</v>
      </c>
      <c r="E55" t="s">
        <v>175</v>
      </c>
      <c r="F55" t="s">
        <v>191</v>
      </c>
      <c r="G55" t="s">
        <v>192</v>
      </c>
      <c r="H55" t="s">
        <v>193</v>
      </c>
      <c r="I55" t="s">
        <v>101</v>
      </c>
      <c r="J55" s="12" t="s">
        <v>194</v>
      </c>
      <c r="K55" s="5" t="s">
        <v>674</v>
      </c>
      <c r="L55" t="s">
        <v>44</v>
      </c>
      <c r="M55">
        <v>0</v>
      </c>
      <c r="N55">
        <v>0</v>
      </c>
      <c r="O55" t="s">
        <v>675</v>
      </c>
      <c r="P55" t="s">
        <v>676</v>
      </c>
      <c r="Q55">
        <v>76</v>
      </c>
      <c r="R55" t="s">
        <v>677</v>
      </c>
      <c r="S55">
        <v>35</v>
      </c>
      <c r="T55" t="s">
        <v>678</v>
      </c>
      <c r="U55">
        <v>24</v>
      </c>
      <c r="V55" t="s">
        <v>45</v>
      </c>
      <c r="W55" t="s">
        <v>46</v>
      </c>
      <c r="X55">
        <v>8341300</v>
      </c>
      <c r="Y55">
        <v>102</v>
      </c>
      <c r="Z55" s="6" t="s">
        <v>680</v>
      </c>
      <c r="AA55" s="6" t="s">
        <v>767</v>
      </c>
      <c r="AB55" s="6" t="s">
        <v>726</v>
      </c>
      <c r="AC55" s="6" t="s">
        <v>726</v>
      </c>
      <c r="AD55" s="7" t="s">
        <v>108</v>
      </c>
      <c r="AE55" s="4" t="s">
        <v>791</v>
      </c>
      <c r="AF55" s="4">
        <v>43952</v>
      </c>
      <c r="AG55" s="19" t="s">
        <v>789</v>
      </c>
    </row>
    <row r="56" spans="1:33" ht="409.5" x14ac:dyDescent="0.2">
      <c r="A56">
        <v>2020</v>
      </c>
      <c r="B56" s="4">
        <v>43922</v>
      </c>
      <c r="C56" s="4">
        <v>43951</v>
      </c>
      <c r="D56" t="s">
        <v>174</v>
      </c>
      <c r="E56" t="s">
        <v>175</v>
      </c>
      <c r="F56" t="s">
        <v>195</v>
      </c>
      <c r="G56" t="s">
        <v>196</v>
      </c>
      <c r="H56" t="s">
        <v>197</v>
      </c>
      <c r="I56" t="s">
        <v>108</v>
      </c>
      <c r="J56" s="12" t="s">
        <v>198</v>
      </c>
      <c r="K56" s="5" t="s">
        <v>674</v>
      </c>
      <c r="L56" t="s">
        <v>44</v>
      </c>
      <c r="M56">
        <v>0</v>
      </c>
      <c r="N56">
        <v>0</v>
      </c>
      <c r="O56" t="s">
        <v>675</v>
      </c>
      <c r="P56" t="s">
        <v>676</v>
      </c>
      <c r="Q56">
        <v>76</v>
      </c>
      <c r="R56" t="s">
        <v>677</v>
      </c>
      <c r="S56">
        <v>35</v>
      </c>
      <c r="T56" t="s">
        <v>678</v>
      </c>
      <c r="U56">
        <v>24</v>
      </c>
      <c r="V56" t="s">
        <v>45</v>
      </c>
      <c r="W56" t="s">
        <v>46</v>
      </c>
      <c r="X56">
        <v>8341300</v>
      </c>
      <c r="Y56">
        <v>102</v>
      </c>
      <c r="Z56" s="6" t="s">
        <v>680</v>
      </c>
      <c r="AA56" s="6" t="s">
        <v>767</v>
      </c>
      <c r="AB56" s="6" t="s">
        <v>726</v>
      </c>
      <c r="AC56" s="6" t="s">
        <v>726</v>
      </c>
      <c r="AD56" s="7" t="s">
        <v>108</v>
      </c>
      <c r="AE56" s="4" t="s">
        <v>791</v>
      </c>
      <c r="AF56" s="4">
        <v>43952</v>
      </c>
      <c r="AG56" s="19" t="s">
        <v>789</v>
      </c>
    </row>
    <row r="57" spans="1:33" ht="409.5" x14ac:dyDescent="0.2">
      <c r="A57">
        <v>2020</v>
      </c>
      <c r="B57" s="4">
        <v>43922</v>
      </c>
      <c r="C57" s="4">
        <v>43951</v>
      </c>
      <c r="D57" t="s">
        <v>174</v>
      </c>
      <c r="E57" t="s">
        <v>175</v>
      </c>
      <c r="F57" t="s">
        <v>199</v>
      </c>
      <c r="G57" t="s">
        <v>110</v>
      </c>
      <c r="H57" t="s">
        <v>200</v>
      </c>
      <c r="I57" t="s">
        <v>142</v>
      </c>
      <c r="J57" s="12" t="s">
        <v>201</v>
      </c>
      <c r="K57" s="5" t="s">
        <v>674</v>
      </c>
      <c r="L57" t="s">
        <v>44</v>
      </c>
      <c r="M57">
        <v>0</v>
      </c>
      <c r="N57">
        <v>0</v>
      </c>
      <c r="O57" t="s">
        <v>675</v>
      </c>
      <c r="P57" t="s">
        <v>676</v>
      </c>
      <c r="Q57">
        <v>76</v>
      </c>
      <c r="R57" t="s">
        <v>677</v>
      </c>
      <c r="S57">
        <v>35</v>
      </c>
      <c r="T57" t="s">
        <v>678</v>
      </c>
      <c r="U57">
        <v>24</v>
      </c>
      <c r="V57" t="s">
        <v>45</v>
      </c>
      <c r="W57" t="s">
        <v>46</v>
      </c>
      <c r="X57">
        <v>8341300</v>
      </c>
      <c r="Y57">
        <v>102</v>
      </c>
      <c r="Z57" s="6" t="s">
        <v>680</v>
      </c>
      <c r="AA57" s="6" t="s">
        <v>769</v>
      </c>
      <c r="AB57" s="6" t="s">
        <v>726</v>
      </c>
      <c r="AC57" s="6" t="s">
        <v>726</v>
      </c>
      <c r="AD57" s="7" t="s">
        <v>108</v>
      </c>
      <c r="AE57" s="4" t="s">
        <v>791</v>
      </c>
      <c r="AF57" s="4">
        <v>43952</v>
      </c>
      <c r="AG57" s="19" t="s">
        <v>789</v>
      </c>
    </row>
    <row r="58" spans="1:33" ht="409.5" x14ac:dyDescent="0.2">
      <c r="A58">
        <v>2020</v>
      </c>
      <c r="B58" s="4">
        <v>43922</v>
      </c>
      <c r="C58" s="4">
        <v>43951</v>
      </c>
      <c r="D58" t="s">
        <v>174</v>
      </c>
      <c r="E58" t="s">
        <v>175</v>
      </c>
      <c r="F58" t="s">
        <v>202</v>
      </c>
      <c r="G58" t="s">
        <v>203</v>
      </c>
      <c r="H58" t="s">
        <v>204</v>
      </c>
      <c r="I58" t="s">
        <v>108</v>
      </c>
      <c r="J58" s="12" t="s">
        <v>205</v>
      </c>
      <c r="K58" s="5" t="s">
        <v>674</v>
      </c>
      <c r="L58" t="s">
        <v>44</v>
      </c>
      <c r="M58">
        <v>0</v>
      </c>
      <c r="N58">
        <v>0</v>
      </c>
      <c r="O58" t="s">
        <v>675</v>
      </c>
      <c r="P58" t="s">
        <v>676</v>
      </c>
      <c r="Q58">
        <v>76</v>
      </c>
      <c r="R58" t="s">
        <v>677</v>
      </c>
      <c r="S58">
        <v>35</v>
      </c>
      <c r="T58" t="s">
        <v>678</v>
      </c>
      <c r="U58">
        <v>24</v>
      </c>
      <c r="V58" t="s">
        <v>45</v>
      </c>
      <c r="W58" t="s">
        <v>46</v>
      </c>
      <c r="X58">
        <v>8341300</v>
      </c>
      <c r="Y58">
        <v>102</v>
      </c>
      <c r="Z58" s="6" t="s">
        <v>680</v>
      </c>
      <c r="AA58" s="6" t="s">
        <v>770</v>
      </c>
      <c r="AB58" s="6" t="s">
        <v>726</v>
      </c>
      <c r="AC58" s="6" t="s">
        <v>726</v>
      </c>
      <c r="AD58" s="7" t="s">
        <v>108</v>
      </c>
      <c r="AE58" s="4" t="s">
        <v>791</v>
      </c>
      <c r="AF58" s="4">
        <v>43952</v>
      </c>
      <c r="AG58" s="19" t="s">
        <v>789</v>
      </c>
    </row>
    <row r="59" spans="1:33" ht="409.5" x14ac:dyDescent="0.2">
      <c r="A59">
        <v>2020</v>
      </c>
      <c r="B59" s="4">
        <v>43922</v>
      </c>
      <c r="C59" s="4">
        <v>43951</v>
      </c>
      <c r="D59" t="s">
        <v>174</v>
      </c>
      <c r="E59" t="s">
        <v>175</v>
      </c>
      <c r="F59" t="s">
        <v>206</v>
      </c>
      <c r="G59" t="s">
        <v>207</v>
      </c>
      <c r="H59" t="s">
        <v>50</v>
      </c>
      <c r="I59" t="s">
        <v>126</v>
      </c>
      <c r="J59" s="12" t="s">
        <v>208</v>
      </c>
      <c r="K59" s="5" t="s">
        <v>674</v>
      </c>
      <c r="L59" t="s">
        <v>44</v>
      </c>
      <c r="M59">
        <v>0</v>
      </c>
      <c r="N59">
        <v>0</v>
      </c>
      <c r="O59" t="s">
        <v>675</v>
      </c>
      <c r="P59" t="s">
        <v>676</v>
      </c>
      <c r="Q59">
        <v>76</v>
      </c>
      <c r="R59" t="s">
        <v>677</v>
      </c>
      <c r="S59">
        <v>35</v>
      </c>
      <c r="T59" t="s">
        <v>678</v>
      </c>
      <c r="U59">
        <v>24</v>
      </c>
      <c r="V59" t="s">
        <v>45</v>
      </c>
      <c r="W59" t="s">
        <v>46</v>
      </c>
      <c r="X59">
        <v>8341300</v>
      </c>
      <c r="Y59">
        <v>102</v>
      </c>
      <c r="Z59" s="6" t="s">
        <v>680</v>
      </c>
      <c r="AA59" s="6" t="s">
        <v>767</v>
      </c>
      <c r="AB59" s="6" t="s">
        <v>726</v>
      </c>
      <c r="AC59" s="6" t="s">
        <v>726</v>
      </c>
      <c r="AD59" s="7" t="s">
        <v>108</v>
      </c>
      <c r="AE59" s="4" t="s">
        <v>791</v>
      </c>
      <c r="AF59" s="4">
        <v>43952</v>
      </c>
      <c r="AG59" s="19" t="s">
        <v>789</v>
      </c>
    </row>
    <row r="60" spans="1:33" ht="409.5" x14ac:dyDescent="0.2">
      <c r="A60">
        <v>2020</v>
      </c>
      <c r="B60" s="4">
        <v>43922</v>
      </c>
      <c r="C60" s="4">
        <v>43951</v>
      </c>
      <c r="D60" t="s">
        <v>174</v>
      </c>
      <c r="E60" t="s">
        <v>175</v>
      </c>
      <c r="F60" t="s">
        <v>209</v>
      </c>
      <c r="G60" t="s">
        <v>132</v>
      </c>
      <c r="H60" t="s">
        <v>113</v>
      </c>
      <c r="I60" t="s">
        <v>58</v>
      </c>
      <c r="J60" s="12" t="s">
        <v>210</v>
      </c>
      <c r="K60" s="5" t="s">
        <v>674</v>
      </c>
      <c r="L60" t="s">
        <v>44</v>
      </c>
      <c r="M60">
        <v>0</v>
      </c>
      <c r="N60">
        <v>0</v>
      </c>
      <c r="O60" t="s">
        <v>675</v>
      </c>
      <c r="P60" t="s">
        <v>676</v>
      </c>
      <c r="Q60">
        <v>76</v>
      </c>
      <c r="R60" t="s">
        <v>677</v>
      </c>
      <c r="S60">
        <v>35</v>
      </c>
      <c r="T60" t="s">
        <v>678</v>
      </c>
      <c r="U60">
        <v>24</v>
      </c>
      <c r="V60" t="s">
        <v>45</v>
      </c>
      <c r="W60" t="s">
        <v>46</v>
      </c>
      <c r="X60">
        <v>8341300</v>
      </c>
      <c r="Y60">
        <v>102</v>
      </c>
      <c r="Z60" s="6" t="s">
        <v>680</v>
      </c>
      <c r="AA60" s="6" t="s">
        <v>771</v>
      </c>
      <c r="AB60" s="6" t="s">
        <v>726</v>
      </c>
      <c r="AC60" s="6" t="s">
        <v>726</v>
      </c>
      <c r="AD60" s="7" t="s">
        <v>108</v>
      </c>
      <c r="AE60" s="4" t="s">
        <v>791</v>
      </c>
      <c r="AF60" s="4">
        <v>43952</v>
      </c>
      <c r="AG60" s="19" t="s">
        <v>789</v>
      </c>
    </row>
    <row r="61" spans="1:33" ht="409.5" x14ac:dyDescent="0.2">
      <c r="A61">
        <v>2020</v>
      </c>
      <c r="B61" s="4">
        <v>43922</v>
      </c>
      <c r="C61" s="4">
        <v>43951</v>
      </c>
      <c r="D61" t="s">
        <v>211</v>
      </c>
      <c r="E61" t="s">
        <v>212</v>
      </c>
      <c r="F61" t="s">
        <v>213</v>
      </c>
      <c r="G61" t="s">
        <v>214</v>
      </c>
      <c r="H61" t="s">
        <v>215</v>
      </c>
      <c r="I61" t="s">
        <v>43</v>
      </c>
      <c r="J61" s="12" t="s">
        <v>84</v>
      </c>
      <c r="K61" s="5" t="s">
        <v>674</v>
      </c>
      <c r="L61" t="s">
        <v>44</v>
      </c>
      <c r="M61">
        <v>0</v>
      </c>
      <c r="N61">
        <v>0</v>
      </c>
      <c r="O61" t="s">
        <v>675</v>
      </c>
      <c r="P61" t="s">
        <v>676</v>
      </c>
      <c r="Q61">
        <v>76</v>
      </c>
      <c r="R61" t="s">
        <v>677</v>
      </c>
      <c r="S61">
        <v>35</v>
      </c>
      <c r="T61" t="s">
        <v>678</v>
      </c>
      <c r="U61">
        <v>24</v>
      </c>
      <c r="V61" t="s">
        <v>45</v>
      </c>
      <c r="W61" t="s">
        <v>46</v>
      </c>
      <c r="X61">
        <v>8341300</v>
      </c>
      <c r="Y61">
        <v>102</v>
      </c>
      <c r="Z61" s="6" t="s">
        <v>679</v>
      </c>
      <c r="AA61" s="9" t="s">
        <v>772</v>
      </c>
      <c r="AB61" s="6" t="s">
        <v>726</v>
      </c>
      <c r="AC61" s="6" t="s">
        <v>726</v>
      </c>
      <c r="AD61" s="7" t="s">
        <v>108</v>
      </c>
      <c r="AE61" s="4" t="s">
        <v>791</v>
      </c>
      <c r="AF61" s="4">
        <v>43952</v>
      </c>
      <c r="AG61" s="19" t="s">
        <v>789</v>
      </c>
    </row>
    <row r="62" spans="1:33" ht="409.5" x14ac:dyDescent="0.2">
      <c r="A62">
        <v>2020</v>
      </c>
      <c r="B62" s="4">
        <v>43922</v>
      </c>
      <c r="C62" s="4">
        <v>43951</v>
      </c>
      <c r="D62" t="s">
        <v>174</v>
      </c>
      <c r="E62" t="s">
        <v>175</v>
      </c>
      <c r="F62" t="s">
        <v>216</v>
      </c>
      <c r="G62" t="s">
        <v>100</v>
      </c>
      <c r="H62" t="s">
        <v>217</v>
      </c>
      <c r="I62" t="s">
        <v>108</v>
      </c>
      <c r="J62" s="12" t="s">
        <v>218</v>
      </c>
      <c r="K62" s="5" t="s">
        <v>674</v>
      </c>
      <c r="L62" t="s">
        <v>44</v>
      </c>
      <c r="M62">
        <v>0</v>
      </c>
      <c r="N62">
        <v>0</v>
      </c>
      <c r="O62" t="s">
        <v>675</v>
      </c>
      <c r="P62" t="s">
        <v>676</v>
      </c>
      <c r="Q62">
        <v>76</v>
      </c>
      <c r="R62" t="s">
        <v>677</v>
      </c>
      <c r="S62">
        <v>35</v>
      </c>
      <c r="T62" t="s">
        <v>678</v>
      </c>
      <c r="U62">
        <v>24</v>
      </c>
      <c r="V62" t="s">
        <v>45</v>
      </c>
      <c r="W62" t="s">
        <v>46</v>
      </c>
      <c r="X62">
        <v>8341300</v>
      </c>
      <c r="Y62">
        <v>102</v>
      </c>
      <c r="Z62" s="6" t="s">
        <v>680</v>
      </c>
      <c r="AA62" s="6" t="s">
        <v>767</v>
      </c>
      <c r="AB62" s="6" t="s">
        <v>726</v>
      </c>
      <c r="AC62" s="6" t="s">
        <v>726</v>
      </c>
      <c r="AD62" s="7" t="s">
        <v>108</v>
      </c>
      <c r="AE62" s="4" t="s">
        <v>791</v>
      </c>
      <c r="AF62" s="4">
        <v>43952</v>
      </c>
      <c r="AG62" s="19" t="s">
        <v>789</v>
      </c>
    </row>
    <row r="63" spans="1:33" ht="409.5" x14ac:dyDescent="0.2">
      <c r="A63">
        <v>2020</v>
      </c>
      <c r="B63" s="4">
        <v>43922</v>
      </c>
      <c r="C63" s="4">
        <v>43951</v>
      </c>
      <c r="D63" t="s">
        <v>174</v>
      </c>
      <c r="E63" t="s">
        <v>175</v>
      </c>
      <c r="F63" t="s">
        <v>219</v>
      </c>
      <c r="G63" t="s">
        <v>220</v>
      </c>
      <c r="H63" t="s">
        <v>221</v>
      </c>
      <c r="I63" t="s">
        <v>108</v>
      </c>
      <c r="J63" s="12" t="s">
        <v>151</v>
      </c>
      <c r="K63" s="5" t="s">
        <v>674</v>
      </c>
      <c r="L63" t="s">
        <v>44</v>
      </c>
      <c r="M63">
        <v>0</v>
      </c>
      <c r="N63">
        <v>0</v>
      </c>
      <c r="O63" t="s">
        <v>675</v>
      </c>
      <c r="P63" t="s">
        <v>676</v>
      </c>
      <c r="Q63">
        <v>76</v>
      </c>
      <c r="R63" t="s">
        <v>677</v>
      </c>
      <c r="S63">
        <v>35</v>
      </c>
      <c r="T63" t="s">
        <v>678</v>
      </c>
      <c r="U63">
        <v>24</v>
      </c>
      <c r="V63" t="s">
        <v>45</v>
      </c>
      <c r="W63" t="s">
        <v>46</v>
      </c>
      <c r="X63">
        <v>8341300</v>
      </c>
      <c r="Y63">
        <v>102</v>
      </c>
      <c r="Z63" s="6" t="s">
        <v>680</v>
      </c>
      <c r="AA63" s="6" t="s">
        <v>767</v>
      </c>
      <c r="AB63" s="6" t="s">
        <v>726</v>
      </c>
      <c r="AC63" s="6" t="s">
        <v>726</v>
      </c>
      <c r="AD63" s="7" t="s">
        <v>108</v>
      </c>
      <c r="AE63" s="4" t="s">
        <v>791</v>
      </c>
      <c r="AF63" s="4">
        <v>43952</v>
      </c>
      <c r="AG63" s="19" t="s">
        <v>789</v>
      </c>
    </row>
    <row r="64" spans="1:33" ht="409.5" x14ac:dyDescent="0.2">
      <c r="A64">
        <v>2020</v>
      </c>
      <c r="B64" s="4">
        <v>43922</v>
      </c>
      <c r="C64" s="4">
        <v>43951</v>
      </c>
      <c r="D64" t="s">
        <v>174</v>
      </c>
      <c r="E64" t="s">
        <v>175</v>
      </c>
      <c r="F64" t="s">
        <v>222</v>
      </c>
      <c r="G64" t="s">
        <v>223</v>
      </c>
      <c r="H64" t="s">
        <v>224</v>
      </c>
      <c r="I64" t="s">
        <v>142</v>
      </c>
      <c r="J64" s="12" t="s">
        <v>225</v>
      </c>
      <c r="K64" s="5" t="s">
        <v>674</v>
      </c>
      <c r="L64" t="s">
        <v>44</v>
      </c>
      <c r="M64">
        <v>0</v>
      </c>
      <c r="N64">
        <v>0</v>
      </c>
      <c r="O64" t="s">
        <v>675</v>
      </c>
      <c r="P64" t="s">
        <v>676</v>
      </c>
      <c r="Q64">
        <v>76</v>
      </c>
      <c r="R64" t="s">
        <v>677</v>
      </c>
      <c r="S64">
        <v>35</v>
      </c>
      <c r="T64" t="s">
        <v>678</v>
      </c>
      <c r="U64">
        <v>24</v>
      </c>
      <c r="V64" t="s">
        <v>45</v>
      </c>
      <c r="W64" t="s">
        <v>46</v>
      </c>
      <c r="X64">
        <v>8341300</v>
      </c>
      <c r="Y64">
        <v>102</v>
      </c>
      <c r="Z64" s="6" t="s">
        <v>680</v>
      </c>
      <c r="AA64" s="6" t="s">
        <v>767</v>
      </c>
      <c r="AB64" s="6" t="s">
        <v>726</v>
      </c>
      <c r="AC64" s="6" t="s">
        <v>726</v>
      </c>
      <c r="AD64" s="7" t="s">
        <v>108</v>
      </c>
      <c r="AE64" s="4" t="s">
        <v>791</v>
      </c>
      <c r="AF64" s="4">
        <v>43952</v>
      </c>
      <c r="AG64" s="19" t="s">
        <v>789</v>
      </c>
    </row>
    <row r="65" spans="1:33" ht="409.5" x14ac:dyDescent="0.2">
      <c r="A65">
        <v>2020</v>
      </c>
      <c r="B65" s="4">
        <v>43922</v>
      </c>
      <c r="C65" s="4">
        <v>43951</v>
      </c>
      <c r="D65" t="s">
        <v>174</v>
      </c>
      <c r="E65" t="s">
        <v>175</v>
      </c>
      <c r="F65" t="s">
        <v>226</v>
      </c>
      <c r="G65" t="s">
        <v>112</v>
      </c>
      <c r="H65" t="s">
        <v>96</v>
      </c>
      <c r="I65" t="s">
        <v>108</v>
      </c>
      <c r="J65" s="12" t="s">
        <v>201</v>
      </c>
      <c r="K65" s="5" t="s">
        <v>674</v>
      </c>
      <c r="L65" t="s">
        <v>44</v>
      </c>
      <c r="M65">
        <v>0</v>
      </c>
      <c r="N65">
        <v>0</v>
      </c>
      <c r="O65" t="s">
        <v>675</v>
      </c>
      <c r="P65" t="s">
        <v>676</v>
      </c>
      <c r="Q65">
        <v>76</v>
      </c>
      <c r="R65" t="s">
        <v>677</v>
      </c>
      <c r="S65">
        <v>35</v>
      </c>
      <c r="T65" t="s">
        <v>678</v>
      </c>
      <c r="U65">
        <v>24</v>
      </c>
      <c r="V65" t="s">
        <v>45</v>
      </c>
      <c r="W65" t="s">
        <v>46</v>
      </c>
      <c r="X65">
        <v>8341300</v>
      </c>
      <c r="Y65">
        <v>102</v>
      </c>
      <c r="Z65" s="6" t="s">
        <v>680</v>
      </c>
      <c r="AA65" s="6" t="s">
        <v>767</v>
      </c>
      <c r="AB65" s="6" t="s">
        <v>726</v>
      </c>
      <c r="AC65" s="6" t="s">
        <v>726</v>
      </c>
      <c r="AD65" s="7" t="s">
        <v>108</v>
      </c>
      <c r="AE65" s="4" t="s">
        <v>791</v>
      </c>
      <c r="AF65" s="4">
        <v>43952</v>
      </c>
      <c r="AG65" s="19" t="s">
        <v>789</v>
      </c>
    </row>
    <row r="66" spans="1:33" ht="409.5" x14ac:dyDescent="0.2">
      <c r="A66">
        <v>2020</v>
      </c>
      <c r="B66" s="4">
        <v>43922</v>
      </c>
      <c r="C66" s="4">
        <v>43951</v>
      </c>
      <c r="D66" t="s">
        <v>174</v>
      </c>
      <c r="E66" t="s">
        <v>175</v>
      </c>
      <c r="F66" t="s">
        <v>227</v>
      </c>
      <c r="G66" t="s">
        <v>172</v>
      </c>
      <c r="H66" t="s">
        <v>228</v>
      </c>
      <c r="I66" t="s">
        <v>43</v>
      </c>
      <c r="J66" s="12" t="s">
        <v>229</v>
      </c>
      <c r="K66" s="5" t="s">
        <v>674</v>
      </c>
      <c r="L66" t="s">
        <v>44</v>
      </c>
      <c r="M66">
        <v>0</v>
      </c>
      <c r="N66">
        <v>0</v>
      </c>
      <c r="O66" t="s">
        <v>675</v>
      </c>
      <c r="P66" t="s">
        <v>676</v>
      </c>
      <c r="Q66">
        <v>76</v>
      </c>
      <c r="R66" t="s">
        <v>677</v>
      </c>
      <c r="S66">
        <v>35</v>
      </c>
      <c r="T66" t="s">
        <v>678</v>
      </c>
      <c r="U66">
        <v>24</v>
      </c>
      <c r="V66" t="s">
        <v>45</v>
      </c>
      <c r="W66" t="s">
        <v>46</v>
      </c>
      <c r="X66">
        <v>8341300</v>
      </c>
      <c r="Y66">
        <v>102</v>
      </c>
      <c r="Z66" s="6" t="s">
        <v>680</v>
      </c>
      <c r="AA66" s="6" t="s">
        <v>773</v>
      </c>
      <c r="AB66" s="6" t="s">
        <v>726</v>
      </c>
      <c r="AC66" s="6" t="s">
        <v>726</v>
      </c>
      <c r="AD66" s="7" t="s">
        <v>108</v>
      </c>
      <c r="AE66" s="4" t="s">
        <v>791</v>
      </c>
      <c r="AF66" s="4">
        <v>43952</v>
      </c>
      <c r="AG66" s="19" t="s">
        <v>789</v>
      </c>
    </row>
    <row r="67" spans="1:33" ht="409.5" x14ac:dyDescent="0.2">
      <c r="A67">
        <v>2020</v>
      </c>
      <c r="B67" s="4">
        <v>43922</v>
      </c>
      <c r="C67" s="4">
        <v>43951</v>
      </c>
      <c r="D67" t="s">
        <v>174</v>
      </c>
      <c r="E67" t="s">
        <v>175</v>
      </c>
      <c r="F67" t="s">
        <v>230</v>
      </c>
      <c r="G67" t="s">
        <v>231</v>
      </c>
      <c r="H67" t="s">
        <v>90</v>
      </c>
      <c r="I67" t="s">
        <v>58</v>
      </c>
      <c r="J67" s="12" t="s">
        <v>232</v>
      </c>
      <c r="K67" s="5" t="s">
        <v>674</v>
      </c>
      <c r="L67" t="s">
        <v>44</v>
      </c>
      <c r="M67">
        <v>0</v>
      </c>
      <c r="N67">
        <v>0</v>
      </c>
      <c r="O67" t="s">
        <v>675</v>
      </c>
      <c r="P67" t="s">
        <v>676</v>
      </c>
      <c r="Q67">
        <v>76</v>
      </c>
      <c r="R67" t="s">
        <v>677</v>
      </c>
      <c r="S67">
        <v>35</v>
      </c>
      <c r="T67" t="s">
        <v>678</v>
      </c>
      <c r="U67">
        <v>24</v>
      </c>
      <c r="V67" t="s">
        <v>45</v>
      </c>
      <c r="W67" t="s">
        <v>46</v>
      </c>
      <c r="X67">
        <v>8341300</v>
      </c>
      <c r="Y67">
        <v>102</v>
      </c>
      <c r="Z67" s="6" t="s">
        <v>680</v>
      </c>
      <c r="AA67" s="6" t="s">
        <v>774</v>
      </c>
      <c r="AB67" s="6" t="s">
        <v>726</v>
      </c>
      <c r="AC67" s="6" t="s">
        <v>726</v>
      </c>
      <c r="AD67" s="7" t="s">
        <v>108</v>
      </c>
      <c r="AE67" s="4" t="s">
        <v>791</v>
      </c>
      <c r="AF67" s="4">
        <v>43952</v>
      </c>
      <c r="AG67" s="19" t="s">
        <v>789</v>
      </c>
    </row>
    <row r="68" spans="1:33" ht="409.5" x14ac:dyDescent="0.2">
      <c r="A68">
        <v>2020</v>
      </c>
      <c r="B68" s="4">
        <v>43922</v>
      </c>
      <c r="C68" s="4">
        <v>43951</v>
      </c>
      <c r="D68" t="s">
        <v>174</v>
      </c>
      <c r="E68" t="s">
        <v>175</v>
      </c>
      <c r="F68" t="s">
        <v>233</v>
      </c>
      <c r="G68" t="s">
        <v>50</v>
      </c>
      <c r="H68" t="s">
        <v>234</v>
      </c>
      <c r="I68" t="s">
        <v>108</v>
      </c>
      <c r="J68" s="12" t="s">
        <v>151</v>
      </c>
      <c r="K68" s="5" t="s">
        <v>674</v>
      </c>
      <c r="L68" t="s">
        <v>44</v>
      </c>
      <c r="M68">
        <v>0</v>
      </c>
      <c r="N68">
        <v>0</v>
      </c>
      <c r="O68" t="s">
        <v>675</v>
      </c>
      <c r="P68" t="s">
        <v>676</v>
      </c>
      <c r="Q68">
        <v>76</v>
      </c>
      <c r="R68" t="s">
        <v>677</v>
      </c>
      <c r="S68">
        <v>35</v>
      </c>
      <c r="T68" t="s">
        <v>678</v>
      </c>
      <c r="U68">
        <v>24</v>
      </c>
      <c r="V68" t="s">
        <v>45</v>
      </c>
      <c r="W68" t="s">
        <v>46</v>
      </c>
      <c r="X68">
        <v>8341300</v>
      </c>
      <c r="Y68">
        <v>102</v>
      </c>
      <c r="Z68" s="6" t="s">
        <v>680</v>
      </c>
      <c r="AA68" s="6" t="s">
        <v>767</v>
      </c>
      <c r="AB68" s="6" t="s">
        <v>726</v>
      </c>
      <c r="AC68" s="6" t="s">
        <v>726</v>
      </c>
      <c r="AD68" s="7" t="s">
        <v>108</v>
      </c>
      <c r="AE68" s="4" t="s">
        <v>791</v>
      </c>
      <c r="AF68" s="4">
        <v>43952</v>
      </c>
      <c r="AG68" s="19" t="s">
        <v>789</v>
      </c>
    </row>
    <row r="69" spans="1:33" ht="409.5" x14ac:dyDescent="0.2">
      <c r="A69">
        <v>2020</v>
      </c>
      <c r="B69" s="4">
        <v>43922</v>
      </c>
      <c r="C69" s="4">
        <v>43951</v>
      </c>
      <c r="D69" t="s">
        <v>174</v>
      </c>
      <c r="E69" t="s">
        <v>175</v>
      </c>
      <c r="F69" t="s">
        <v>235</v>
      </c>
      <c r="G69" t="s">
        <v>236</v>
      </c>
      <c r="H69" t="s">
        <v>237</v>
      </c>
      <c r="I69" t="s">
        <v>58</v>
      </c>
      <c r="J69" s="12" t="s">
        <v>238</v>
      </c>
      <c r="K69" s="5" t="s">
        <v>674</v>
      </c>
      <c r="L69" t="s">
        <v>44</v>
      </c>
      <c r="M69">
        <v>0</v>
      </c>
      <c r="N69">
        <v>0</v>
      </c>
      <c r="O69" t="s">
        <v>675</v>
      </c>
      <c r="P69" t="s">
        <v>676</v>
      </c>
      <c r="Q69">
        <v>76</v>
      </c>
      <c r="R69" t="s">
        <v>677</v>
      </c>
      <c r="S69">
        <v>35</v>
      </c>
      <c r="T69" t="s">
        <v>678</v>
      </c>
      <c r="U69">
        <v>24</v>
      </c>
      <c r="V69" t="s">
        <v>45</v>
      </c>
      <c r="W69" t="s">
        <v>46</v>
      </c>
      <c r="X69">
        <v>8341300</v>
      </c>
      <c r="Y69">
        <v>102</v>
      </c>
      <c r="Z69" s="6" t="s">
        <v>680</v>
      </c>
      <c r="AA69" s="6" t="s">
        <v>775</v>
      </c>
      <c r="AB69" s="6" t="s">
        <v>726</v>
      </c>
      <c r="AC69" s="6" t="s">
        <v>726</v>
      </c>
      <c r="AD69" s="7" t="s">
        <v>108</v>
      </c>
      <c r="AE69" s="4" t="s">
        <v>791</v>
      </c>
      <c r="AF69" s="4">
        <v>43952</v>
      </c>
      <c r="AG69" s="19" t="s">
        <v>789</v>
      </c>
    </row>
    <row r="70" spans="1:33" ht="409.5" x14ac:dyDescent="0.2">
      <c r="A70">
        <v>2020</v>
      </c>
      <c r="B70" s="4">
        <v>43922</v>
      </c>
      <c r="C70" s="4">
        <v>43951</v>
      </c>
      <c r="D70" t="s">
        <v>174</v>
      </c>
      <c r="E70" t="s">
        <v>175</v>
      </c>
      <c r="F70" t="s">
        <v>239</v>
      </c>
      <c r="G70" t="s">
        <v>51</v>
      </c>
      <c r="H70" t="s">
        <v>240</v>
      </c>
      <c r="I70" t="s">
        <v>108</v>
      </c>
      <c r="J70" s="12" t="s">
        <v>241</v>
      </c>
      <c r="K70" s="5" t="s">
        <v>674</v>
      </c>
      <c r="L70" t="s">
        <v>44</v>
      </c>
      <c r="M70">
        <v>0</v>
      </c>
      <c r="N70">
        <v>0</v>
      </c>
      <c r="O70" t="s">
        <v>675</v>
      </c>
      <c r="P70" t="s">
        <v>676</v>
      </c>
      <c r="Q70">
        <v>76</v>
      </c>
      <c r="R70" t="s">
        <v>677</v>
      </c>
      <c r="S70">
        <v>35</v>
      </c>
      <c r="T70" t="s">
        <v>678</v>
      </c>
      <c r="U70">
        <v>24</v>
      </c>
      <c r="V70" t="s">
        <v>45</v>
      </c>
      <c r="W70" t="s">
        <v>46</v>
      </c>
      <c r="X70">
        <v>8341300</v>
      </c>
      <c r="Y70">
        <v>102</v>
      </c>
      <c r="Z70" s="6" t="s">
        <v>680</v>
      </c>
      <c r="AA70" s="6" t="s">
        <v>767</v>
      </c>
      <c r="AB70" s="6" t="s">
        <v>726</v>
      </c>
      <c r="AC70" s="6" t="s">
        <v>726</v>
      </c>
      <c r="AD70" s="7" t="s">
        <v>108</v>
      </c>
      <c r="AE70" s="4" t="s">
        <v>791</v>
      </c>
      <c r="AF70" s="4">
        <v>43952</v>
      </c>
      <c r="AG70" s="19" t="s">
        <v>789</v>
      </c>
    </row>
    <row r="71" spans="1:33" ht="409.5" x14ac:dyDescent="0.2">
      <c r="A71">
        <v>2020</v>
      </c>
      <c r="B71" s="4">
        <v>43922</v>
      </c>
      <c r="C71" s="4">
        <v>43951</v>
      </c>
      <c r="D71" t="s">
        <v>174</v>
      </c>
      <c r="E71" t="s">
        <v>175</v>
      </c>
      <c r="F71" t="s">
        <v>242</v>
      </c>
      <c r="G71" t="s">
        <v>243</v>
      </c>
      <c r="H71" t="s">
        <v>244</v>
      </c>
      <c r="I71" t="s">
        <v>108</v>
      </c>
      <c r="J71" s="12" t="s">
        <v>245</v>
      </c>
      <c r="K71" s="5" t="s">
        <v>674</v>
      </c>
      <c r="L71" t="s">
        <v>44</v>
      </c>
      <c r="M71">
        <v>0</v>
      </c>
      <c r="N71">
        <v>0</v>
      </c>
      <c r="O71" t="s">
        <v>675</v>
      </c>
      <c r="P71" t="s">
        <v>676</v>
      </c>
      <c r="Q71">
        <v>76</v>
      </c>
      <c r="R71" t="s">
        <v>677</v>
      </c>
      <c r="S71">
        <v>35</v>
      </c>
      <c r="T71" t="s">
        <v>678</v>
      </c>
      <c r="U71">
        <v>24</v>
      </c>
      <c r="V71" t="s">
        <v>45</v>
      </c>
      <c r="W71" t="s">
        <v>46</v>
      </c>
      <c r="X71">
        <v>8341300</v>
      </c>
      <c r="Y71">
        <v>102</v>
      </c>
      <c r="Z71" s="6" t="s">
        <v>680</v>
      </c>
      <c r="AA71" s="6" t="s">
        <v>767</v>
      </c>
      <c r="AB71" s="6" t="s">
        <v>726</v>
      </c>
      <c r="AC71" s="6" t="s">
        <v>726</v>
      </c>
      <c r="AD71" s="7" t="s">
        <v>108</v>
      </c>
      <c r="AE71" s="4" t="s">
        <v>791</v>
      </c>
      <c r="AF71" s="4">
        <v>43952</v>
      </c>
      <c r="AG71" s="19" t="s">
        <v>789</v>
      </c>
    </row>
    <row r="72" spans="1:33" ht="409.5" x14ac:dyDescent="0.2">
      <c r="A72">
        <v>2020</v>
      </c>
      <c r="B72" s="4">
        <v>43922</v>
      </c>
      <c r="C72" s="4">
        <v>43951</v>
      </c>
      <c r="D72" t="s">
        <v>174</v>
      </c>
      <c r="E72" t="s">
        <v>175</v>
      </c>
      <c r="F72" t="s">
        <v>246</v>
      </c>
      <c r="G72" t="s">
        <v>247</v>
      </c>
      <c r="H72" t="s">
        <v>154</v>
      </c>
      <c r="I72" t="s">
        <v>43</v>
      </c>
      <c r="J72" s="12" t="s">
        <v>248</v>
      </c>
      <c r="K72" s="5" t="s">
        <v>674</v>
      </c>
      <c r="L72" t="s">
        <v>44</v>
      </c>
      <c r="M72">
        <v>0</v>
      </c>
      <c r="N72">
        <v>0</v>
      </c>
      <c r="O72" t="s">
        <v>675</v>
      </c>
      <c r="P72" t="s">
        <v>676</v>
      </c>
      <c r="Q72">
        <v>76</v>
      </c>
      <c r="R72" t="s">
        <v>677</v>
      </c>
      <c r="S72">
        <v>35</v>
      </c>
      <c r="T72" t="s">
        <v>678</v>
      </c>
      <c r="U72">
        <v>24</v>
      </c>
      <c r="V72" t="s">
        <v>45</v>
      </c>
      <c r="W72" t="s">
        <v>46</v>
      </c>
      <c r="X72">
        <v>8341300</v>
      </c>
      <c r="Y72">
        <v>102</v>
      </c>
      <c r="Z72" s="6" t="s">
        <v>680</v>
      </c>
      <c r="AA72" s="6" t="s">
        <v>767</v>
      </c>
      <c r="AB72" s="6" t="s">
        <v>726</v>
      </c>
      <c r="AC72" s="6" t="s">
        <v>726</v>
      </c>
      <c r="AD72" s="7" t="s">
        <v>108</v>
      </c>
      <c r="AE72" s="4" t="s">
        <v>791</v>
      </c>
      <c r="AF72" s="4">
        <v>43952</v>
      </c>
      <c r="AG72" s="19" t="s">
        <v>789</v>
      </c>
    </row>
    <row r="73" spans="1:33" ht="409.5" x14ac:dyDescent="0.2">
      <c r="A73">
        <v>2020</v>
      </c>
      <c r="B73" s="4">
        <v>43922</v>
      </c>
      <c r="C73" s="4">
        <v>43951</v>
      </c>
      <c r="D73" t="s">
        <v>174</v>
      </c>
      <c r="E73" t="s">
        <v>175</v>
      </c>
      <c r="F73" t="s">
        <v>249</v>
      </c>
      <c r="G73" t="s">
        <v>90</v>
      </c>
      <c r="H73" t="s">
        <v>143</v>
      </c>
      <c r="I73" t="s">
        <v>108</v>
      </c>
      <c r="J73" s="12" t="s">
        <v>250</v>
      </c>
      <c r="K73" s="5" t="s">
        <v>674</v>
      </c>
      <c r="L73" t="s">
        <v>44</v>
      </c>
      <c r="M73">
        <v>0</v>
      </c>
      <c r="N73">
        <v>0</v>
      </c>
      <c r="O73" t="s">
        <v>675</v>
      </c>
      <c r="P73" t="s">
        <v>676</v>
      </c>
      <c r="Q73">
        <v>76</v>
      </c>
      <c r="R73" t="s">
        <v>677</v>
      </c>
      <c r="S73">
        <v>35</v>
      </c>
      <c r="T73" t="s">
        <v>678</v>
      </c>
      <c r="U73">
        <v>24</v>
      </c>
      <c r="V73" t="s">
        <v>45</v>
      </c>
      <c r="W73" t="s">
        <v>46</v>
      </c>
      <c r="X73">
        <v>8341300</v>
      </c>
      <c r="Y73">
        <v>102</v>
      </c>
      <c r="Z73" s="6" t="s">
        <v>680</v>
      </c>
      <c r="AA73" s="6" t="s">
        <v>767</v>
      </c>
      <c r="AB73" s="6" t="s">
        <v>726</v>
      </c>
      <c r="AC73" s="6" t="s">
        <v>726</v>
      </c>
      <c r="AD73" s="7" t="s">
        <v>108</v>
      </c>
      <c r="AE73" s="4" t="s">
        <v>791</v>
      </c>
      <c r="AF73" s="4">
        <v>43952</v>
      </c>
      <c r="AG73" s="19" t="s">
        <v>789</v>
      </c>
    </row>
    <row r="74" spans="1:33" ht="409.5" x14ac:dyDescent="0.2">
      <c r="A74">
        <v>2020</v>
      </c>
      <c r="B74" s="4">
        <v>43922</v>
      </c>
      <c r="C74" s="4">
        <v>43951</v>
      </c>
      <c r="D74" t="s">
        <v>211</v>
      </c>
      <c r="E74" t="s">
        <v>212</v>
      </c>
      <c r="F74" t="s">
        <v>251</v>
      </c>
      <c r="G74" t="s">
        <v>51</v>
      </c>
      <c r="H74" t="s">
        <v>252</v>
      </c>
      <c r="I74" t="s">
        <v>58</v>
      </c>
      <c r="J74" s="12">
        <v>39676</v>
      </c>
      <c r="K74" s="5" t="s">
        <v>674</v>
      </c>
      <c r="L74" t="s">
        <v>44</v>
      </c>
      <c r="M74">
        <v>0</v>
      </c>
      <c r="N74">
        <v>0</v>
      </c>
      <c r="O74" t="s">
        <v>675</v>
      </c>
      <c r="P74" t="s">
        <v>676</v>
      </c>
      <c r="Q74">
        <v>76</v>
      </c>
      <c r="R74" t="s">
        <v>677</v>
      </c>
      <c r="S74">
        <v>35</v>
      </c>
      <c r="T74" t="s">
        <v>678</v>
      </c>
      <c r="U74">
        <v>24</v>
      </c>
      <c r="V74" t="s">
        <v>45</v>
      </c>
      <c r="W74" t="s">
        <v>46</v>
      </c>
      <c r="X74">
        <v>8341300</v>
      </c>
      <c r="Y74">
        <v>102</v>
      </c>
      <c r="Z74" s="6" t="s">
        <v>680</v>
      </c>
      <c r="AA74" s="9" t="s">
        <v>776</v>
      </c>
      <c r="AB74" s="6" t="s">
        <v>726</v>
      </c>
      <c r="AC74" s="6" t="s">
        <v>726</v>
      </c>
      <c r="AD74" s="7" t="s">
        <v>108</v>
      </c>
      <c r="AE74" s="4" t="s">
        <v>791</v>
      </c>
      <c r="AF74" s="4">
        <v>43952</v>
      </c>
      <c r="AG74" s="19" t="s">
        <v>789</v>
      </c>
    </row>
    <row r="75" spans="1:33" ht="409.5" x14ac:dyDescent="0.2">
      <c r="A75">
        <v>2020</v>
      </c>
      <c r="B75" s="4">
        <v>43922</v>
      </c>
      <c r="C75" s="4">
        <v>43951</v>
      </c>
      <c r="D75" t="s">
        <v>211</v>
      </c>
      <c r="E75" t="s">
        <v>212</v>
      </c>
      <c r="F75" t="s">
        <v>253</v>
      </c>
      <c r="G75" t="s">
        <v>254</v>
      </c>
      <c r="H75" t="s">
        <v>255</v>
      </c>
      <c r="I75" t="s">
        <v>43</v>
      </c>
      <c r="J75" s="12">
        <v>35339</v>
      </c>
      <c r="K75" s="5" t="s">
        <v>674</v>
      </c>
      <c r="L75" t="s">
        <v>44</v>
      </c>
      <c r="M75">
        <v>0</v>
      </c>
      <c r="N75">
        <v>0</v>
      </c>
      <c r="O75" t="s">
        <v>675</v>
      </c>
      <c r="P75" t="s">
        <v>676</v>
      </c>
      <c r="Q75">
        <v>76</v>
      </c>
      <c r="R75" t="s">
        <v>677</v>
      </c>
      <c r="S75">
        <v>35</v>
      </c>
      <c r="T75" t="s">
        <v>678</v>
      </c>
      <c r="U75">
        <v>24</v>
      </c>
      <c r="V75" t="s">
        <v>45</v>
      </c>
      <c r="W75" t="s">
        <v>46</v>
      </c>
      <c r="X75">
        <v>8341300</v>
      </c>
      <c r="Y75">
        <v>102</v>
      </c>
      <c r="Z75" s="6" t="s">
        <v>679</v>
      </c>
      <c r="AA75" s="9" t="s">
        <v>777</v>
      </c>
      <c r="AB75" s="6" t="s">
        <v>726</v>
      </c>
      <c r="AC75" s="6" t="s">
        <v>726</v>
      </c>
      <c r="AD75" s="7" t="s">
        <v>108</v>
      </c>
      <c r="AE75" s="4" t="s">
        <v>791</v>
      </c>
      <c r="AF75" s="4">
        <v>43952</v>
      </c>
      <c r="AG75" s="19" t="s">
        <v>789</v>
      </c>
    </row>
    <row r="76" spans="1:33" ht="409.5" x14ac:dyDescent="0.2">
      <c r="A76">
        <v>2020</v>
      </c>
      <c r="B76" s="4">
        <v>43922</v>
      </c>
      <c r="C76" s="4">
        <v>43951</v>
      </c>
      <c r="D76" t="s">
        <v>174</v>
      </c>
      <c r="E76" t="s">
        <v>175</v>
      </c>
      <c r="F76" t="s">
        <v>256</v>
      </c>
      <c r="G76" t="s">
        <v>257</v>
      </c>
      <c r="H76" t="s">
        <v>56</v>
      </c>
      <c r="I76" t="s">
        <v>126</v>
      </c>
      <c r="J76" s="12" t="s">
        <v>190</v>
      </c>
      <c r="K76" s="5" t="s">
        <v>674</v>
      </c>
      <c r="L76" t="s">
        <v>44</v>
      </c>
      <c r="M76">
        <v>0</v>
      </c>
      <c r="N76">
        <v>0</v>
      </c>
      <c r="O76" t="s">
        <v>675</v>
      </c>
      <c r="P76" t="s">
        <v>676</v>
      </c>
      <c r="Q76">
        <v>76</v>
      </c>
      <c r="R76" t="s">
        <v>677</v>
      </c>
      <c r="S76">
        <v>35</v>
      </c>
      <c r="T76" t="s">
        <v>678</v>
      </c>
      <c r="U76">
        <v>24</v>
      </c>
      <c r="V76" t="s">
        <v>45</v>
      </c>
      <c r="W76" t="s">
        <v>46</v>
      </c>
      <c r="X76">
        <v>8341300</v>
      </c>
      <c r="Y76">
        <v>102</v>
      </c>
      <c r="Z76" s="6" t="s">
        <v>680</v>
      </c>
      <c r="AA76" s="6" t="s">
        <v>767</v>
      </c>
      <c r="AB76" s="6" t="s">
        <v>726</v>
      </c>
      <c r="AC76" s="6" t="s">
        <v>726</v>
      </c>
      <c r="AD76" s="7" t="s">
        <v>108</v>
      </c>
      <c r="AE76" s="4" t="s">
        <v>791</v>
      </c>
      <c r="AF76" s="4">
        <v>43952</v>
      </c>
      <c r="AG76" s="19" t="s">
        <v>789</v>
      </c>
    </row>
    <row r="77" spans="1:33" ht="409.5" x14ac:dyDescent="0.2">
      <c r="A77">
        <v>2020</v>
      </c>
      <c r="B77" s="4">
        <v>43922</v>
      </c>
      <c r="C77" s="4">
        <v>43951</v>
      </c>
      <c r="D77" t="s">
        <v>174</v>
      </c>
      <c r="E77" t="s">
        <v>175</v>
      </c>
      <c r="F77" t="s">
        <v>258</v>
      </c>
      <c r="G77" t="s">
        <v>128</v>
      </c>
      <c r="H77" t="s">
        <v>259</v>
      </c>
      <c r="I77" t="s">
        <v>126</v>
      </c>
      <c r="J77" s="12" t="s">
        <v>260</v>
      </c>
      <c r="K77" s="5" t="s">
        <v>674</v>
      </c>
      <c r="L77" t="s">
        <v>44</v>
      </c>
      <c r="M77">
        <v>0</v>
      </c>
      <c r="N77">
        <v>0</v>
      </c>
      <c r="O77" t="s">
        <v>675</v>
      </c>
      <c r="P77" t="s">
        <v>676</v>
      </c>
      <c r="Q77">
        <v>76</v>
      </c>
      <c r="R77" t="s">
        <v>677</v>
      </c>
      <c r="S77">
        <v>35</v>
      </c>
      <c r="T77" t="s">
        <v>678</v>
      </c>
      <c r="U77">
        <v>24</v>
      </c>
      <c r="V77" t="s">
        <v>45</v>
      </c>
      <c r="W77" t="s">
        <v>46</v>
      </c>
      <c r="X77">
        <v>8341300</v>
      </c>
      <c r="Y77">
        <v>102</v>
      </c>
      <c r="Z77" s="6" t="s">
        <v>680</v>
      </c>
      <c r="AA77" s="6" t="s">
        <v>767</v>
      </c>
      <c r="AB77" s="6" t="s">
        <v>726</v>
      </c>
      <c r="AC77" s="6" t="s">
        <v>726</v>
      </c>
      <c r="AD77" s="7" t="s">
        <v>108</v>
      </c>
      <c r="AE77" s="4" t="s">
        <v>791</v>
      </c>
      <c r="AF77" s="4">
        <v>43952</v>
      </c>
      <c r="AG77" s="19" t="s">
        <v>789</v>
      </c>
    </row>
    <row r="78" spans="1:33" ht="409.5" x14ac:dyDescent="0.2">
      <c r="A78">
        <v>2020</v>
      </c>
      <c r="B78" s="4">
        <v>43922</v>
      </c>
      <c r="C78" s="4">
        <v>43951</v>
      </c>
      <c r="D78" t="s">
        <v>174</v>
      </c>
      <c r="E78" t="s">
        <v>175</v>
      </c>
      <c r="F78" t="s">
        <v>261</v>
      </c>
      <c r="G78" t="s">
        <v>262</v>
      </c>
      <c r="H78" t="s">
        <v>263</v>
      </c>
      <c r="I78" t="s">
        <v>58</v>
      </c>
      <c r="J78" s="12" t="s">
        <v>264</v>
      </c>
      <c r="K78" s="5" t="s">
        <v>674</v>
      </c>
      <c r="L78" t="s">
        <v>44</v>
      </c>
      <c r="M78">
        <v>0</v>
      </c>
      <c r="N78">
        <v>0</v>
      </c>
      <c r="O78" t="s">
        <v>675</v>
      </c>
      <c r="P78" t="s">
        <v>676</v>
      </c>
      <c r="Q78">
        <v>76</v>
      </c>
      <c r="R78" t="s">
        <v>677</v>
      </c>
      <c r="S78">
        <v>35</v>
      </c>
      <c r="T78" t="s">
        <v>678</v>
      </c>
      <c r="U78">
        <v>24</v>
      </c>
      <c r="V78" t="s">
        <v>45</v>
      </c>
      <c r="W78" t="s">
        <v>46</v>
      </c>
      <c r="X78">
        <v>8341300</v>
      </c>
      <c r="Y78">
        <v>102</v>
      </c>
      <c r="Z78" s="6" t="s">
        <v>680</v>
      </c>
      <c r="AA78" s="6" t="s">
        <v>767</v>
      </c>
      <c r="AB78" s="6" t="s">
        <v>726</v>
      </c>
      <c r="AC78" s="6" t="s">
        <v>726</v>
      </c>
      <c r="AD78" s="7" t="s">
        <v>108</v>
      </c>
      <c r="AE78" s="4" t="s">
        <v>791</v>
      </c>
      <c r="AF78" s="4">
        <v>43952</v>
      </c>
      <c r="AG78" s="19" t="s">
        <v>789</v>
      </c>
    </row>
    <row r="79" spans="1:33" ht="409.5" x14ac:dyDescent="0.2">
      <c r="A79">
        <v>2020</v>
      </c>
      <c r="B79" s="4">
        <v>43922</v>
      </c>
      <c r="C79" s="4">
        <v>43951</v>
      </c>
      <c r="D79" t="s">
        <v>174</v>
      </c>
      <c r="E79" t="s">
        <v>175</v>
      </c>
      <c r="F79" t="s">
        <v>265</v>
      </c>
      <c r="G79" t="s">
        <v>266</v>
      </c>
      <c r="H79" t="s">
        <v>267</v>
      </c>
      <c r="I79" t="s">
        <v>101</v>
      </c>
      <c r="J79" s="12" t="s">
        <v>268</v>
      </c>
      <c r="K79" s="5" t="s">
        <v>674</v>
      </c>
      <c r="L79" t="s">
        <v>44</v>
      </c>
      <c r="M79">
        <v>0</v>
      </c>
      <c r="N79">
        <v>0</v>
      </c>
      <c r="O79" t="s">
        <v>675</v>
      </c>
      <c r="P79" t="s">
        <v>676</v>
      </c>
      <c r="Q79">
        <v>76</v>
      </c>
      <c r="R79" t="s">
        <v>677</v>
      </c>
      <c r="S79">
        <v>35</v>
      </c>
      <c r="T79" t="s">
        <v>678</v>
      </c>
      <c r="U79">
        <v>24</v>
      </c>
      <c r="V79" t="s">
        <v>45</v>
      </c>
      <c r="W79" t="s">
        <v>46</v>
      </c>
      <c r="X79">
        <v>8341300</v>
      </c>
      <c r="Y79">
        <v>102</v>
      </c>
      <c r="Z79" s="6" t="s">
        <v>680</v>
      </c>
      <c r="AA79" s="6" t="s">
        <v>767</v>
      </c>
      <c r="AB79" s="6" t="s">
        <v>726</v>
      </c>
      <c r="AC79" s="6" t="s">
        <v>726</v>
      </c>
      <c r="AD79" s="7" t="s">
        <v>108</v>
      </c>
      <c r="AE79" s="4" t="s">
        <v>791</v>
      </c>
      <c r="AF79" s="4">
        <v>43952</v>
      </c>
      <c r="AG79" s="19" t="s">
        <v>789</v>
      </c>
    </row>
    <row r="80" spans="1:33" ht="409.5" x14ac:dyDescent="0.2">
      <c r="A80">
        <v>2020</v>
      </c>
      <c r="B80" s="4">
        <v>43922</v>
      </c>
      <c r="C80" s="4">
        <v>43951</v>
      </c>
      <c r="D80" t="s">
        <v>174</v>
      </c>
      <c r="E80" t="s">
        <v>175</v>
      </c>
      <c r="F80" t="s">
        <v>269</v>
      </c>
      <c r="G80" t="s">
        <v>270</v>
      </c>
      <c r="H80" t="s">
        <v>116</v>
      </c>
      <c r="I80" t="s">
        <v>122</v>
      </c>
      <c r="J80" s="12" t="s">
        <v>190</v>
      </c>
      <c r="K80" s="5" t="s">
        <v>674</v>
      </c>
      <c r="L80" t="s">
        <v>44</v>
      </c>
      <c r="M80">
        <v>0</v>
      </c>
      <c r="N80">
        <v>0</v>
      </c>
      <c r="O80" t="s">
        <v>675</v>
      </c>
      <c r="P80" t="s">
        <v>676</v>
      </c>
      <c r="Q80">
        <v>76</v>
      </c>
      <c r="R80" t="s">
        <v>677</v>
      </c>
      <c r="S80">
        <v>35</v>
      </c>
      <c r="T80" t="s">
        <v>678</v>
      </c>
      <c r="U80">
        <v>24</v>
      </c>
      <c r="V80" t="s">
        <v>45</v>
      </c>
      <c r="W80" t="s">
        <v>46</v>
      </c>
      <c r="X80">
        <v>8341300</v>
      </c>
      <c r="Y80">
        <v>102</v>
      </c>
      <c r="Z80" s="6" t="s">
        <v>680</v>
      </c>
      <c r="AA80" s="6" t="s">
        <v>767</v>
      </c>
      <c r="AB80" s="6" t="s">
        <v>726</v>
      </c>
      <c r="AC80" s="6" t="s">
        <v>726</v>
      </c>
      <c r="AD80" s="7" t="s">
        <v>108</v>
      </c>
      <c r="AE80" s="4" t="s">
        <v>791</v>
      </c>
      <c r="AF80" s="4">
        <v>43952</v>
      </c>
      <c r="AG80" s="19" t="s">
        <v>789</v>
      </c>
    </row>
    <row r="81" spans="1:33" ht="409.5" x14ac:dyDescent="0.2">
      <c r="A81">
        <v>2020</v>
      </c>
      <c r="B81" s="4">
        <v>43922</v>
      </c>
      <c r="C81" s="4">
        <v>43951</v>
      </c>
      <c r="D81" t="s">
        <v>271</v>
      </c>
      <c r="E81" t="s">
        <v>272</v>
      </c>
      <c r="F81" t="s">
        <v>273</v>
      </c>
      <c r="G81" t="s">
        <v>274</v>
      </c>
      <c r="H81" t="s">
        <v>275</v>
      </c>
      <c r="I81" t="s">
        <v>108</v>
      </c>
      <c r="J81" s="12" t="s">
        <v>276</v>
      </c>
      <c r="K81" s="5" t="s">
        <v>674</v>
      </c>
      <c r="L81" t="s">
        <v>44</v>
      </c>
      <c r="M81">
        <v>0</v>
      </c>
      <c r="N81">
        <v>0</v>
      </c>
      <c r="O81" t="s">
        <v>675</v>
      </c>
      <c r="P81" t="s">
        <v>676</v>
      </c>
      <c r="Q81">
        <v>76</v>
      </c>
      <c r="R81" t="s">
        <v>677</v>
      </c>
      <c r="S81">
        <v>35</v>
      </c>
      <c r="T81" t="s">
        <v>678</v>
      </c>
      <c r="U81">
        <v>24</v>
      </c>
      <c r="V81" t="s">
        <v>45</v>
      </c>
      <c r="W81" t="s">
        <v>46</v>
      </c>
      <c r="X81">
        <v>8341300</v>
      </c>
      <c r="Y81">
        <v>102</v>
      </c>
      <c r="Z81" s="6" t="s">
        <v>680</v>
      </c>
      <c r="AA81" s="6" t="s">
        <v>726</v>
      </c>
      <c r="AB81" s="6" t="s">
        <v>726</v>
      </c>
      <c r="AC81" s="6" t="s">
        <v>726</v>
      </c>
      <c r="AD81" s="7" t="s">
        <v>108</v>
      </c>
      <c r="AE81" s="4" t="s">
        <v>791</v>
      </c>
      <c r="AF81" s="4">
        <v>43952</v>
      </c>
      <c r="AG81" s="19" t="s">
        <v>789</v>
      </c>
    </row>
    <row r="82" spans="1:33" ht="409.5" x14ac:dyDescent="0.2">
      <c r="A82">
        <v>2020</v>
      </c>
      <c r="B82" s="4">
        <v>43922</v>
      </c>
      <c r="C82" s="4">
        <v>43951</v>
      </c>
      <c r="D82" t="s">
        <v>277</v>
      </c>
      <c r="E82" t="s">
        <v>278</v>
      </c>
      <c r="F82" t="s">
        <v>279</v>
      </c>
      <c r="G82" t="s">
        <v>280</v>
      </c>
      <c r="H82" t="s">
        <v>204</v>
      </c>
      <c r="I82" t="s">
        <v>58</v>
      </c>
      <c r="J82" s="12" t="s">
        <v>281</v>
      </c>
      <c r="K82" s="5" t="s">
        <v>674</v>
      </c>
      <c r="L82" t="s">
        <v>44</v>
      </c>
      <c r="M82">
        <v>0</v>
      </c>
      <c r="N82">
        <v>0</v>
      </c>
      <c r="O82" t="s">
        <v>675</v>
      </c>
      <c r="P82" t="s">
        <v>676</v>
      </c>
      <c r="Q82">
        <v>76</v>
      </c>
      <c r="R82" t="s">
        <v>677</v>
      </c>
      <c r="S82">
        <v>35</v>
      </c>
      <c r="T82" t="s">
        <v>678</v>
      </c>
      <c r="U82">
        <v>24</v>
      </c>
      <c r="V82" t="s">
        <v>45</v>
      </c>
      <c r="W82" t="s">
        <v>46</v>
      </c>
      <c r="X82">
        <v>8341300</v>
      </c>
      <c r="Y82">
        <v>102</v>
      </c>
      <c r="Z82" s="6" t="s">
        <v>680</v>
      </c>
      <c r="AA82" s="6" t="s">
        <v>726</v>
      </c>
      <c r="AB82" s="6" t="s">
        <v>726</v>
      </c>
      <c r="AC82" s="6" t="s">
        <v>726</v>
      </c>
      <c r="AD82" s="7" t="s">
        <v>108</v>
      </c>
      <c r="AE82" s="4" t="s">
        <v>791</v>
      </c>
      <c r="AF82" s="4">
        <v>43952</v>
      </c>
      <c r="AG82" s="19" t="s">
        <v>789</v>
      </c>
    </row>
    <row r="83" spans="1:33" ht="409.5" x14ac:dyDescent="0.2">
      <c r="A83">
        <v>2020</v>
      </c>
      <c r="B83" s="4">
        <v>43922</v>
      </c>
      <c r="C83" s="4">
        <v>43951</v>
      </c>
      <c r="D83" t="s">
        <v>271</v>
      </c>
      <c r="E83" t="s">
        <v>272</v>
      </c>
      <c r="F83" t="s">
        <v>282</v>
      </c>
      <c r="G83" t="s">
        <v>283</v>
      </c>
      <c r="H83" t="s">
        <v>284</v>
      </c>
      <c r="I83" t="s">
        <v>43</v>
      </c>
      <c r="J83" s="14" t="s">
        <v>680</v>
      </c>
      <c r="K83" s="5" t="s">
        <v>674</v>
      </c>
      <c r="L83" t="s">
        <v>44</v>
      </c>
      <c r="M83">
        <v>0</v>
      </c>
      <c r="N83">
        <v>0</v>
      </c>
      <c r="O83" t="s">
        <v>675</v>
      </c>
      <c r="P83" t="s">
        <v>676</v>
      </c>
      <c r="Q83">
        <v>76</v>
      </c>
      <c r="R83" t="s">
        <v>677</v>
      </c>
      <c r="S83">
        <v>35</v>
      </c>
      <c r="T83" t="s">
        <v>678</v>
      </c>
      <c r="U83">
        <v>24</v>
      </c>
      <c r="V83" t="s">
        <v>45</v>
      </c>
      <c r="W83" t="s">
        <v>46</v>
      </c>
      <c r="X83">
        <v>8341300</v>
      </c>
      <c r="Y83">
        <v>102</v>
      </c>
      <c r="Z83" s="6" t="s">
        <v>680</v>
      </c>
      <c r="AA83" s="6" t="s">
        <v>726</v>
      </c>
      <c r="AB83" s="6" t="s">
        <v>726</v>
      </c>
      <c r="AC83" s="6" t="s">
        <v>726</v>
      </c>
      <c r="AD83" s="7" t="s">
        <v>108</v>
      </c>
      <c r="AE83" s="4" t="s">
        <v>791</v>
      </c>
      <c r="AF83" s="4">
        <v>43952</v>
      </c>
      <c r="AG83" s="19" t="s">
        <v>789</v>
      </c>
    </row>
    <row r="84" spans="1:33" ht="409.5" x14ac:dyDescent="0.2">
      <c r="A84">
        <v>2020</v>
      </c>
      <c r="B84" s="4">
        <v>43922</v>
      </c>
      <c r="C84" s="4">
        <v>43951</v>
      </c>
      <c r="D84" t="s">
        <v>277</v>
      </c>
      <c r="E84" t="s">
        <v>278</v>
      </c>
      <c r="F84" t="s">
        <v>176</v>
      </c>
      <c r="G84" t="s">
        <v>267</v>
      </c>
      <c r="H84" t="s">
        <v>223</v>
      </c>
      <c r="I84" t="s">
        <v>80</v>
      </c>
      <c r="J84" s="12" t="s">
        <v>285</v>
      </c>
      <c r="K84" s="5" t="s">
        <v>674</v>
      </c>
      <c r="L84" t="s">
        <v>44</v>
      </c>
      <c r="M84">
        <v>0</v>
      </c>
      <c r="N84">
        <v>0</v>
      </c>
      <c r="O84" t="s">
        <v>675</v>
      </c>
      <c r="P84" t="s">
        <v>676</v>
      </c>
      <c r="Q84">
        <v>76</v>
      </c>
      <c r="R84" t="s">
        <v>677</v>
      </c>
      <c r="S84">
        <v>35</v>
      </c>
      <c r="T84" t="s">
        <v>678</v>
      </c>
      <c r="U84">
        <v>24</v>
      </c>
      <c r="V84" t="s">
        <v>45</v>
      </c>
      <c r="W84" t="s">
        <v>46</v>
      </c>
      <c r="X84">
        <v>8341300</v>
      </c>
      <c r="Y84">
        <v>102</v>
      </c>
      <c r="Z84" s="6" t="s">
        <v>680</v>
      </c>
      <c r="AA84" s="6" t="s">
        <v>726</v>
      </c>
      <c r="AB84" s="6" t="s">
        <v>726</v>
      </c>
      <c r="AC84" s="6" t="s">
        <v>726</v>
      </c>
      <c r="AD84" s="7" t="s">
        <v>108</v>
      </c>
      <c r="AE84" s="4" t="s">
        <v>791</v>
      </c>
      <c r="AF84" s="4">
        <v>43952</v>
      </c>
      <c r="AG84" s="19" t="s">
        <v>789</v>
      </c>
    </row>
    <row r="85" spans="1:33" ht="409.5" x14ac:dyDescent="0.2">
      <c r="A85">
        <v>2020</v>
      </c>
      <c r="B85" s="4">
        <v>43922</v>
      </c>
      <c r="C85" s="4">
        <v>43951</v>
      </c>
      <c r="D85" t="s">
        <v>271</v>
      </c>
      <c r="E85" t="s">
        <v>272</v>
      </c>
      <c r="F85" t="s">
        <v>286</v>
      </c>
      <c r="G85" t="s">
        <v>287</v>
      </c>
      <c r="H85" t="s">
        <v>267</v>
      </c>
      <c r="I85" t="s">
        <v>122</v>
      </c>
      <c r="J85" s="12" t="s">
        <v>288</v>
      </c>
      <c r="K85" s="5" t="s">
        <v>674</v>
      </c>
      <c r="L85" t="s">
        <v>44</v>
      </c>
      <c r="M85">
        <v>0</v>
      </c>
      <c r="N85">
        <v>0</v>
      </c>
      <c r="O85" t="s">
        <v>675</v>
      </c>
      <c r="P85" t="s">
        <v>676</v>
      </c>
      <c r="Q85">
        <v>76</v>
      </c>
      <c r="R85" t="s">
        <v>677</v>
      </c>
      <c r="S85">
        <v>35</v>
      </c>
      <c r="T85" t="s">
        <v>678</v>
      </c>
      <c r="U85">
        <v>24</v>
      </c>
      <c r="V85" t="s">
        <v>45</v>
      </c>
      <c r="W85" t="s">
        <v>46</v>
      </c>
      <c r="X85">
        <v>8341300</v>
      </c>
      <c r="Y85">
        <v>102</v>
      </c>
      <c r="Z85" s="6" t="s">
        <v>680</v>
      </c>
      <c r="AA85" s="6" t="s">
        <v>726</v>
      </c>
      <c r="AB85" s="6" t="s">
        <v>726</v>
      </c>
      <c r="AC85" s="6" t="s">
        <v>726</v>
      </c>
      <c r="AD85" s="7" t="s">
        <v>108</v>
      </c>
      <c r="AE85" s="4" t="s">
        <v>791</v>
      </c>
      <c r="AF85" s="4">
        <v>43952</v>
      </c>
      <c r="AG85" s="19" t="s">
        <v>789</v>
      </c>
    </row>
    <row r="86" spans="1:33" ht="409.5" x14ac:dyDescent="0.2">
      <c r="A86">
        <v>2020</v>
      </c>
      <c r="B86" s="4">
        <v>43922</v>
      </c>
      <c r="C86" s="4">
        <v>43951</v>
      </c>
      <c r="D86" t="s">
        <v>271</v>
      </c>
      <c r="E86" t="s">
        <v>272</v>
      </c>
      <c r="F86" t="s">
        <v>289</v>
      </c>
      <c r="G86" t="s">
        <v>290</v>
      </c>
      <c r="H86" t="s">
        <v>291</v>
      </c>
      <c r="I86" t="s">
        <v>43</v>
      </c>
      <c r="J86" s="14" t="s">
        <v>680</v>
      </c>
      <c r="K86" s="5" t="s">
        <v>674</v>
      </c>
      <c r="L86" t="s">
        <v>44</v>
      </c>
      <c r="M86">
        <v>0</v>
      </c>
      <c r="N86">
        <v>0</v>
      </c>
      <c r="O86" t="s">
        <v>675</v>
      </c>
      <c r="P86" t="s">
        <v>676</v>
      </c>
      <c r="Q86">
        <v>76</v>
      </c>
      <c r="R86" t="s">
        <v>677</v>
      </c>
      <c r="S86">
        <v>35</v>
      </c>
      <c r="T86" t="s">
        <v>678</v>
      </c>
      <c r="U86">
        <v>24</v>
      </c>
      <c r="V86" t="s">
        <v>45</v>
      </c>
      <c r="W86" t="s">
        <v>46</v>
      </c>
      <c r="X86">
        <v>8341300</v>
      </c>
      <c r="Y86">
        <v>102</v>
      </c>
      <c r="Z86" s="6" t="s">
        <v>680</v>
      </c>
      <c r="AA86" s="6" t="s">
        <v>726</v>
      </c>
      <c r="AB86" s="6" t="s">
        <v>726</v>
      </c>
      <c r="AC86" s="6" t="s">
        <v>726</v>
      </c>
      <c r="AD86" s="7" t="s">
        <v>108</v>
      </c>
      <c r="AE86" s="4" t="s">
        <v>791</v>
      </c>
      <c r="AF86" s="4">
        <v>43952</v>
      </c>
      <c r="AG86" s="19" t="s">
        <v>789</v>
      </c>
    </row>
    <row r="87" spans="1:33" ht="409.5" x14ac:dyDescent="0.2">
      <c r="A87">
        <v>2020</v>
      </c>
      <c r="B87" s="4">
        <v>43922</v>
      </c>
      <c r="C87" s="4">
        <v>43951</v>
      </c>
      <c r="D87" t="s">
        <v>271</v>
      </c>
      <c r="E87" t="s">
        <v>272</v>
      </c>
      <c r="F87" t="s">
        <v>292</v>
      </c>
      <c r="G87" t="s">
        <v>110</v>
      </c>
      <c r="H87" t="s">
        <v>50</v>
      </c>
      <c r="I87" t="s">
        <v>142</v>
      </c>
      <c r="J87" s="12" t="s">
        <v>293</v>
      </c>
      <c r="K87" s="5" t="s">
        <v>674</v>
      </c>
      <c r="L87" t="s">
        <v>44</v>
      </c>
      <c r="M87">
        <v>0</v>
      </c>
      <c r="N87">
        <v>0</v>
      </c>
      <c r="O87" t="s">
        <v>675</v>
      </c>
      <c r="P87" t="s">
        <v>676</v>
      </c>
      <c r="Q87">
        <v>76</v>
      </c>
      <c r="R87" t="s">
        <v>677</v>
      </c>
      <c r="S87">
        <v>35</v>
      </c>
      <c r="T87" t="s">
        <v>678</v>
      </c>
      <c r="U87">
        <v>24</v>
      </c>
      <c r="V87" t="s">
        <v>45</v>
      </c>
      <c r="W87" t="s">
        <v>46</v>
      </c>
      <c r="X87">
        <v>8341300</v>
      </c>
      <c r="Y87">
        <v>102</v>
      </c>
      <c r="Z87" s="6" t="s">
        <v>680</v>
      </c>
      <c r="AA87" s="6" t="s">
        <v>726</v>
      </c>
      <c r="AB87" s="6" t="s">
        <v>726</v>
      </c>
      <c r="AC87" s="6" t="s">
        <v>726</v>
      </c>
      <c r="AD87" s="7" t="s">
        <v>108</v>
      </c>
      <c r="AE87" s="4" t="s">
        <v>791</v>
      </c>
      <c r="AF87" s="4">
        <v>43952</v>
      </c>
      <c r="AG87" s="19" t="s">
        <v>789</v>
      </c>
    </row>
    <row r="88" spans="1:33" ht="409.5" x14ac:dyDescent="0.2">
      <c r="A88">
        <v>2020</v>
      </c>
      <c r="B88" s="4">
        <v>43922</v>
      </c>
      <c r="C88" s="4">
        <v>43951</v>
      </c>
      <c r="D88" t="s">
        <v>277</v>
      </c>
      <c r="E88" t="s">
        <v>278</v>
      </c>
      <c r="F88" t="s">
        <v>294</v>
      </c>
      <c r="G88" t="s">
        <v>295</v>
      </c>
      <c r="H88" t="s">
        <v>296</v>
      </c>
      <c r="I88" t="s">
        <v>118</v>
      </c>
      <c r="J88" s="12" t="s">
        <v>297</v>
      </c>
      <c r="K88" s="5" t="s">
        <v>674</v>
      </c>
      <c r="L88" t="s">
        <v>44</v>
      </c>
      <c r="M88">
        <v>0</v>
      </c>
      <c r="N88">
        <v>0</v>
      </c>
      <c r="O88" t="s">
        <v>675</v>
      </c>
      <c r="P88" t="s">
        <v>676</v>
      </c>
      <c r="Q88">
        <v>76</v>
      </c>
      <c r="R88" t="s">
        <v>677</v>
      </c>
      <c r="S88">
        <v>35</v>
      </c>
      <c r="T88" t="s">
        <v>678</v>
      </c>
      <c r="U88">
        <v>24</v>
      </c>
      <c r="V88" t="s">
        <v>45</v>
      </c>
      <c r="W88" t="s">
        <v>46</v>
      </c>
      <c r="X88">
        <v>8341300</v>
      </c>
      <c r="Y88">
        <v>102</v>
      </c>
      <c r="Z88" s="6" t="s">
        <v>680</v>
      </c>
      <c r="AA88" s="6" t="s">
        <v>726</v>
      </c>
      <c r="AB88" s="6" t="s">
        <v>726</v>
      </c>
      <c r="AC88" s="6" t="s">
        <v>726</v>
      </c>
      <c r="AD88" s="7" t="s">
        <v>108</v>
      </c>
      <c r="AE88" s="4" t="s">
        <v>791</v>
      </c>
      <c r="AF88" s="4">
        <v>43952</v>
      </c>
      <c r="AG88" s="19" t="s">
        <v>789</v>
      </c>
    </row>
    <row r="89" spans="1:33" ht="409.5" x14ac:dyDescent="0.2">
      <c r="A89">
        <v>2020</v>
      </c>
      <c r="B89" s="4">
        <v>43922</v>
      </c>
      <c r="C89" s="4">
        <v>43951</v>
      </c>
      <c r="D89" t="s">
        <v>271</v>
      </c>
      <c r="E89" t="s">
        <v>272</v>
      </c>
      <c r="F89" t="s">
        <v>298</v>
      </c>
      <c r="G89" t="s">
        <v>299</v>
      </c>
      <c r="H89" t="s">
        <v>300</v>
      </c>
      <c r="I89" t="s">
        <v>122</v>
      </c>
      <c r="J89" s="12" t="s">
        <v>301</v>
      </c>
      <c r="K89" s="5" t="s">
        <v>674</v>
      </c>
      <c r="L89" t="s">
        <v>44</v>
      </c>
      <c r="M89">
        <v>0</v>
      </c>
      <c r="N89">
        <v>0</v>
      </c>
      <c r="O89" t="s">
        <v>675</v>
      </c>
      <c r="P89" t="s">
        <v>676</v>
      </c>
      <c r="Q89">
        <v>76</v>
      </c>
      <c r="R89" t="s">
        <v>677</v>
      </c>
      <c r="S89">
        <v>35</v>
      </c>
      <c r="T89" t="s">
        <v>678</v>
      </c>
      <c r="U89">
        <v>24</v>
      </c>
      <c r="V89" t="s">
        <v>45</v>
      </c>
      <c r="W89" t="s">
        <v>46</v>
      </c>
      <c r="X89">
        <v>8341300</v>
      </c>
      <c r="Y89">
        <v>102</v>
      </c>
      <c r="Z89" s="6" t="s">
        <v>680</v>
      </c>
      <c r="AA89" s="6" t="s">
        <v>726</v>
      </c>
      <c r="AB89" s="6" t="s">
        <v>726</v>
      </c>
      <c r="AC89" s="6" t="s">
        <v>726</v>
      </c>
      <c r="AD89" s="7" t="s">
        <v>108</v>
      </c>
      <c r="AE89" s="4" t="s">
        <v>791</v>
      </c>
      <c r="AF89" s="4">
        <v>43952</v>
      </c>
      <c r="AG89" s="19" t="s">
        <v>789</v>
      </c>
    </row>
    <row r="90" spans="1:33" ht="409.5" x14ac:dyDescent="0.2">
      <c r="A90">
        <v>2020</v>
      </c>
      <c r="B90" s="4">
        <v>43922</v>
      </c>
      <c r="C90" s="4">
        <v>43951</v>
      </c>
      <c r="D90" t="s">
        <v>271</v>
      </c>
      <c r="E90" t="s">
        <v>272</v>
      </c>
      <c r="F90" t="s">
        <v>302</v>
      </c>
      <c r="G90" t="s">
        <v>82</v>
      </c>
      <c r="H90" t="s">
        <v>303</v>
      </c>
      <c r="I90" t="s">
        <v>43</v>
      </c>
      <c r="J90" s="12" t="s">
        <v>84</v>
      </c>
      <c r="K90" s="5" t="s">
        <v>674</v>
      </c>
      <c r="L90" t="s">
        <v>44</v>
      </c>
      <c r="M90">
        <v>0</v>
      </c>
      <c r="N90">
        <v>0</v>
      </c>
      <c r="O90" t="s">
        <v>675</v>
      </c>
      <c r="P90" t="s">
        <v>676</v>
      </c>
      <c r="Q90">
        <v>76</v>
      </c>
      <c r="R90" t="s">
        <v>677</v>
      </c>
      <c r="S90">
        <v>35</v>
      </c>
      <c r="T90" t="s">
        <v>678</v>
      </c>
      <c r="U90">
        <v>24</v>
      </c>
      <c r="V90" t="s">
        <v>45</v>
      </c>
      <c r="W90" t="s">
        <v>46</v>
      </c>
      <c r="X90">
        <v>8341300</v>
      </c>
      <c r="Y90">
        <v>102</v>
      </c>
      <c r="Z90" s="6" t="s">
        <v>680</v>
      </c>
      <c r="AA90" s="6" t="s">
        <v>726</v>
      </c>
      <c r="AB90" s="6" t="s">
        <v>726</v>
      </c>
      <c r="AC90" s="6" t="s">
        <v>726</v>
      </c>
      <c r="AD90" s="7" t="s">
        <v>108</v>
      </c>
      <c r="AE90" s="4" t="s">
        <v>791</v>
      </c>
      <c r="AF90" s="4">
        <v>43952</v>
      </c>
      <c r="AG90" s="19" t="s">
        <v>789</v>
      </c>
    </row>
    <row r="91" spans="1:33" ht="409.5" x14ac:dyDescent="0.2">
      <c r="A91">
        <v>2020</v>
      </c>
      <c r="B91" s="4">
        <v>43922</v>
      </c>
      <c r="C91" s="4">
        <v>43951</v>
      </c>
      <c r="D91" t="s">
        <v>277</v>
      </c>
      <c r="E91" t="s">
        <v>278</v>
      </c>
      <c r="F91" t="s">
        <v>304</v>
      </c>
      <c r="G91" t="s">
        <v>305</v>
      </c>
      <c r="H91" t="s">
        <v>132</v>
      </c>
      <c r="I91" t="s">
        <v>108</v>
      </c>
      <c r="J91" s="12" t="s">
        <v>306</v>
      </c>
      <c r="K91" s="5" t="s">
        <v>674</v>
      </c>
      <c r="L91" t="s">
        <v>44</v>
      </c>
      <c r="M91">
        <v>0</v>
      </c>
      <c r="N91">
        <v>0</v>
      </c>
      <c r="O91" t="s">
        <v>675</v>
      </c>
      <c r="P91" t="s">
        <v>676</v>
      </c>
      <c r="Q91">
        <v>76</v>
      </c>
      <c r="R91" t="s">
        <v>677</v>
      </c>
      <c r="S91">
        <v>35</v>
      </c>
      <c r="T91" t="s">
        <v>678</v>
      </c>
      <c r="U91">
        <v>24</v>
      </c>
      <c r="V91" t="s">
        <v>45</v>
      </c>
      <c r="W91" t="s">
        <v>46</v>
      </c>
      <c r="X91">
        <v>8341300</v>
      </c>
      <c r="Y91">
        <v>102</v>
      </c>
      <c r="Z91" s="6" t="s">
        <v>680</v>
      </c>
      <c r="AA91" s="6" t="s">
        <v>726</v>
      </c>
      <c r="AB91" s="6" t="s">
        <v>726</v>
      </c>
      <c r="AC91" s="6" t="s">
        <v>726</v>
      </c>
      <c r="AD91" s="7" t="s">
        <v>108</v>
      </c>
      <c r="AE91" s="4" t="s">
        <v>791</v>
      </c>
      <c r="AF91" s="4">
        <v>43952</v>
      </c>
      <c r="AG91" s="19" t="s">
        <v>789</v>
      </c>
    </row>
    <row r="92" spans="1:33" ht="409.5" x14ac:dyDescent="0.2">
      <c r="A92">
        <v>2020</v>
      </c>
      <c r="B92" s="4">
        <v>43922</v>
      </c>
      <c r="C92" s="4">
        <v>43951</v>
      </c>
      <c r="D92" t="s">
        <v>271</v>
      </c>
      <c r="E92" t="s">
        <v>272</v>
      </c>
      <c r="F92" t="s">
        <v>307</v>
      </c>
      <c r="G92" t="s">
        <v>308</v>
      </c>
      <c r="H92" t="s">
        <v>309</v>
      </c>
      <c r="I92" t="s">
        <v>108</v>
      </c>
      <c r="J92" s="14" t="s">
        <v>680</v>
      </c>
      <c r="K92" s="5" t="s">
        <v>674</v>
      </c>
      <c r="L92" t="s">
        <v>44</v>
      </c>
      <c r="M92">
        <v>0</v>
      </c>
      <c r="N92">
        <v>0</v>
      </c>
      <c r="O92" t="s">
        <v>675</v>
      </c>
      <c r="P92" t="s">
        <v>676</v>
      </c>
      <c r="Q92">
        <v>76</v>
      </c>
      <c r="R92" t="s">
        <v>677</v>
      </c>
      <c r="S92">
        <v>35</v>
      </c>
      <c r="T92" t="s">
        <v>678</v>
      </c>
      <c r="U92">
        <v>24</v>
      </c>
      <c r="V92" t="s">
        <v>45</v>
      </c>
      <c r="W92" t="s">
        <v>46</v>
      </c>
      <c r="X92">
        <v>8341300</v>
      </c>
      <c r="Y92">
        <v>102</v>
      </c>
      <c r="Z92" s="6" t="s">
        <v>680</v>
      </c>
      <c r="AA92" s="6" t="s">
        <v>726</v>
      </c>
      <c r="AB92" s="6" t="s">
        <v>726</v>
      </c>
      <c r="AC92" s="6" t="s">
        <v>726</v>
      </c>
      <c r="AD92" s="7" t="s">
        <v>108</v>
      </c>
      <c r="AE92" s="4" t="s">
        <v>791</v>
      </c>
      <c r="AF92" s="4">
        <v>43952</v>
      </c>
      <c r="AG92" s="19" t="s">
        <v>789</v>
      </c>
    </row>
    <row r="93" spans="1:33" ht="409.5" x14ac:dyDescent="0.2">
      <c r="A93">
        <v>2020</v>
      </c>
      <c r="B93" s="4">
        <v>43922</v>
      </c>
      <c r="C93" s="4">
        <v>43951</v>
      </c>
      <c r="D93" t="s">
        <v>271</v>
      </c>
      <c r="E93" t="s">
        <v>272</v>
      </c>
      <c r="F93" t="s">
        <v>310</v>
      </c>
      <c r="G93" t="s">
        <v>257</v>
      </c>
      <c r="H93" t="s">
        <v>311</v>
      </c>
      <c r="I93" t="s">
        <v>126</v>
      </c>
      <c r="J93" s="12" t="s">
        <v>312</v>
      </c>
      <c r="K93" s="5" t="s">
        <v>674</v>
      </c>
      <c r="L93" t="s">
        <v>44</v>
      </c>
      <c r="M93">
        <v>0</v>
      </c>
      <c r="N93">
        <v>0</v>
      </c>
      <c r="O93" t="s">
        <v>675</v>
      </c>
      <c r="P93" t="s">
        <v>676</v>
      </c>
      <c r="Q93">
        <v>76</v>
      </c>
      <c r="R93" t="s">
        <v>677</v>
      </c>
      <c r="S93">
        <v>35</v>
      </c>
      <c r="T93" t="s">
        <v>678</v>
      </c>
      <c r="U93">
        <v>24</v>
      </c>
      <c r="V93" t="s">
        <v>45</v>
      </c>
      <c r="W93" t="s">
        <v>46</v>
      </c>
      <c r="X93">
        <v>8341300</v>
      </c>
      <c r="Y93">
        <v>102</v>
      </c>
      <c r="Z93" s="6" t="s">
        <v>680</v>
      </c>
      <c r="AA93" s="6" t="s">
        <v>726</v>
      </c>
      <c r="AB93" s="6" t="s">
        <v>726</v>
      </c>
      <c r="AC93" s="6" t="s">
        <v>726</v>
      </c>
      <c r="AD93" s="7" t="s">
        <v>108</v>
      </c>
      <c r="AE93" s="4" t="s">
        <v>791</v>
      </c>
      <c r="AF93" s="4">
        <v>43952</v>
      </c>
      <c r="AG93" s="19" t="s">
        <v>789</v>
      </c>
    </row>
    <row r="94" spans="1:33" ht="409.5" x14ac:dyDescent="0.2">
      <c r="A94">
        <v>2020</v>
      </c>
      <c r="B94" s="4">
        <v>43922</v>
      </c>
      <c r="C94" s="4">
        <v>43951</v>
      </c>
      <c r="D94" t="s">
        <v>277</v>
      </c>
      <c r="E94" t="s">
        <v>278</v>
      </c>
      <c r="F94" t="s">
        <v>313</v>
      </c>
      <c r="G94" t="s">
        <v>314</v>
      </c>
      <c r="H94" t="s">
        <v>315</v>
      </c>
      <c r="I94" t="s">
        <v>108</v>
      </c>
      <c r="J94" s="12" t="s">
        <v>316</v>
      </c>
      <c r="K94" s="5" t="s">
        <v>674</v>
      </c>
      <c r="L94" t="s">
        <v>44</v>
      </c>
      <c r="M94">
        <v>0</v>
      </c>
      <c r="N94">
        <v>0</v>
      </c>
      <c r="O94" t="s">
        <v>675</v>
      </c>
      <c r="P94" t="s">
        <v>676</v>
      </c>
      <c r="Q94">
        <v>76</v>
      </c>
      <c r="R94" t="s">
        <v>677</v>
      </c>
      <c r="S94">
        <v>35</v>
      </c>
      <c r="T94" t="s">
        <v>678</v>
      </c>
      <c r="U94">
        <v>24</v>
      </c>
      <c r="V94" t="s">
        <v>45</v>
      </c>
      <c r="W94" t="s">
        <v>46</v>
      </c>
      <c r="X94">
        <v>8341300</v>
      </c>
      <c r="Y94">
        <v>102</v>
      </c>
      <c r="Z94" s="6" t="s">
        <v>680</v>
      </c>
      <c r="AA94" s="6" t="s">
        <v>726</v>
      </c>
      <c r="AB94" s="6" t="s">
        <v>726</v>
      </c>
      <c r="AC94" s="6" t="s">
        <v>726</v>
      </c>
      <c r="AD94" s="7" t="s">
        <v>108</v>
      </c>
      <c r="AE94" s="4" t="s">
        <v>791</v>
      </c>
      <c r="AF94" s="4">
        <v>43952</v>
      </c>
      <c r="AG94" s="19" t="s">
        <v>789</v>
      </c>
    </row>
    <row r="95" spans="1:33" ht="409.5" x14ac:dyDescent="0.2">
      <c r="A95">
        <v>2020</v>
      </c>
      <c r="B95" s="4">
        <v>43922</v>
      </c>
      <c r="C95" s="4">
        <v>43951</v>
      </c>
      <c r="D95" t="s">
        <v>271</v>
      </c>
      <c r="E95" t="s">
        <v>272</v>
      </c>
      <c r="F95" t="s">
        <v>63</v>
      </c>
      <c r="G95" t="s">
        <v>82</v>
      </c>
      <c r="H95" t="s">
        <v>317</v>
      </c>
      <c r="I95" t="s">
        <v>122</v>
      </c>
      <c r="J95" s="12" t="s">
        <v>190</v>
      </c>
      <c r="K95" s="5" t="s">
        <v>674</v>
      </c>
      <c r="L95" t="s">
        <v>44</v>
      </c>
      <c r="M95">
        <v>0</v>
      </c>
      <c r="N95">
        <v>0</v>
      </c>
      <c r="O95" t="s">
        <v>675</v>
      </c>
      <c r="P95" t="s">
        <v>676</v>
      </c>
      <c r="Q95">
        <v>76</v>
      </c>
      <c r="R95" t="s">
        <v>677</v>
      </c>
      <c r="S95">
        <v>35</v>
      </c>
      <c r="T95" t="s">
        <v>678</v>
      </c>
      <c r="U95">
        <v>24</v>
      </c>
      <c r="V95" t="s">
        <v>45</v>
      </c>
      <c r="W95" t="s">
        <v>46</v>
      </c>
      <c r="X95">
        <v>8341300</v>
      </c>
      <c r="Y95">
        <v>102</v>
      </c>
      <c r="Z95" s="6" t="s">
        <v>680</v>
      </c>
      <c r="AA95" s="6" t="s">
        <v>726</v>
      </c>
      <c r="AB95" s="6" t="s">
        <v>726</v>
      </c>
      <c r="AC95" s="6" t="s">
        <v>726</v>
      </c>
      <c r="AD95" s="7" t="s">
        <v>108</v>
      </c>
      <c r="AE95" s="4" t="s">
        <v>791</v>
      </c>
      <c r="AF95" s="4">
        <v>43952</v>
      </c>
      <c r="AG95" s="19" t="s">
        <v>789</v>
      </c>
    </row>
    <row r="96" spans="1:33" ht="409.5" x14ac:dyDescent="0.2">
      <c r="A96">
        <v>2020</v>
      </c>
      <c r="B96" s="4">
        <v>43922</v>
      </c>
      <c r="C96" s="4">
        <v>43951</v>
      </c>
      <c r="D96" t="s">
        <v>271</v>
      </c>
      <c r="E96" t="s">
        <v>272</v>
      </c>
      <c r="F96" t="s">
        <v>157</v>
      </c>
      <c r="G96" t="s">
        <v>87</v>
      </c>
      <c r="H96" t="s">
        <v>318</v>
      </c>
      <c r="I96" t="s">
        <v>126</v>
      </c>
      <c r="J96" s="12" t="s">
        <v>319</v>
      </c>
      <c r="K96" s="5" t="s">
        <v>674</v>
      </c>
      <c r="L96" t="s">
        <v>44</v>
      </c>
      <c r="M96">
        <v>0</v>
      </c>
      <c r="N96">
        <v>0</v>
      </c>
      <c r="O96" t="s">
        <v>675</v>
      </c>
      <c r="P96" t="s">
        <v>676</v>
      </c>
      <c r="Q96">
        <v>76</v>
      </c>
      <c r="R96" t="s">
        <v>677</v>
      </c>
      <c r="S96">
        <v>35</v>
      </c>
      <c r="T96" t="s">
        <v>678</v>
      </c>
      <c r="U96">
        <v>24</v>
      </c>
      <c r="V96" t="s">
        <v>45</v>
      </c>
      <c r="W96" t="s">
        <v>46</v>
      </c>
      <c r="X96">
        <v>8341300</v>
      </c>
      <c r="Y96">
        <v>102</v>
      </c>
      <c r="Z96" s="6" t="s">
        <v>680</v>
      </c>
      <c r="AA96" s="6" t="s">
        <v>726</v>
      </c>
      <c r="AB96" s="6" t="s">
        <v>726</v>
      </c>
      <c r="AC96" s="6" t="s">
        <v>726</v>
      </c>
      <c r="AD96" s="7" t="s">
        <v>108</v>
      </c>
      <c r="AE96" s="4" t="s">
        <v>791</v>
      </c>
      <c r="AF96" s="4">
        <v>43952</v>
      </c>
      <c r="AG96" s="19" t="s">
        <v>789</v>
      </c>
    </row>
    <row r="97" spans="1:33" ht="409.5" x14ac:dyDescent="0.2">
      <c r="A97">
        <v>2020</v>
      </c>
      <c r="B97" s="4">
        <v>43922</v>
      </c>
      <c r="C97" s="4">
        <v>43951</v>
      </c>
      <c r="D97" t="s">
        <v>277</v>
      </c>
      <c r="E97" t="s">
        <v>278</v>
      </c>
      <c r="F97" t="s">
        <v>157</v>
      </c>
      <c r="G97" t="s">
        <v>110</v>
      </c>
      <c r="H97" t="s">
        <v>50</v>
      </c>
      <c r="I97" t="s">
        <v>62</v>
      </c>
      <c r="J97" s="12" t="s">
        <v>320</v>
      </c>
      <c r="K97" s="5" t="s">
        <v>674</v>
      </c>
      <c r="L97" t="s">
        <v>44</v>
      </c>
      <c r="M97">
        <v>0</v>
      </c>
      <c r="N97">
        <v>0</v>
      </c>
      <c r="O97" t="s">
        <v>675</v>
      </c>
      <c r="P97" t="s">
        <v>676</v>
      </c>
      <c r="Q97">
        <v>76</v>
      </c>
      <c r="R97" t="s">
        <v>677</v>
      </c>
      <c r="S97">
        <v>35</v>
      </c>
      <c r="T97" t="s">
        <v>678</v>
      </c>
      <c r="U97">
        <v>24</v>
      </c>
      <c r="V97" t="s">
        <v>45</v>
      </c>
      <c r="W97" t="s">
        <v>46</v>
      </c>
      <c r="X97">
        <v>8341300</v>
      </c>
      <c r="Y97">
        <v>102</v>
      </c>
      <c r="Z97" s="6" t="s">
        <v>680</v>
      </c>
      <c r="AA97" s="6" t="s">
        <v>726</v>
      </c>
      <c r="AB97" s="6" t="s">
        <v>726</v>
      </c>
      <c r="AC97" s="6" t="s">
        <v>726</v>
      </c>
      <c r="AD97" s="7" t="s">
        <v>108</v>
      </c>
      <c r="AE97" s="4" t="s">
        <v>791</v>
      </c>
      <c r="AF97" s="4">
        <v>43952</v>
      </c>
      <c r="AG97" s="19" t="s">
        <v>789</v>
      </c>
    </row>
    <row r="98" spans="1:33" ht="409.5" x14ac:dyDescent="0.2">
      <c r="A98">
        <v>2020</v>
      </c>
      <c r="B98" s="4">
        <v>43922</v>
      </c>
      <c r="C98" s="4">
        <v>43951</v>
      </c>
      <c r="D98" t="s">
        <v>277</v>
      </c>
      <c r="E98" t="s">
        <v>278</v>
      </c>
      <c r="F98" t="s">
        <v>321</v>
      </c>
      <c r="G98" t="s">
        <v>322</v>
      </c>
      <c r="H98" t="s">
        <v>323</v>
      </c>
      <c r="I98" t="s">
        <v>43</v>
      </c>
      <c r="J98" s="12" t="s">
        <v>324</v>
      </c>
      <c r="K98" s="5" t="s">
        <v>674</v>
      </c>
      <c r="L98" t="s">
        <v>44</v>
      </c>
      <c r="M98">
        <v>0</v>
      </c>
      <c r="N98">
        <v>0</v>
      </c>
      <c r="O98" t="s">
        <v>675</v>
      </c>
      <c r="P98" t="s">
        <v>676</v>
      </c>
      <c r="Q98">
        <v>76</v>
      </c>
      <c r="R98" t="s">
        <v>677</v>
      </c>
      <c r="S98">
        <v>35</v>
      </c>
      <c r="T98" t="s">
        <v>678</v>
      </c>
      <c r="U98">
        <v>24</v>
      </c>
      <c r="V98" t="s">
        <v>45</v>
      </c>
      <c r="W98" t="s">
        <v>46</v>
      </c>
      <c r="X98">
        <v>8341300</v>
      </c>
      <c r="Y98">
        <v>102</v>
      </c>
      <c r="Z98" s="6" t="s">
        <v>680</v>
      </c>
      <c r="AA98" s="6" t="s">
        <v>726</v>
      </c>
      <c r="AB98" s="6" t="s">
        <v>726</v>
      </c>
      <c r="AC98" s="6" t="s">
        <v>726</v>
      </c>
      <c r="AD98" s="7" t="s">
        <v>108</v>
      </c>
      <c r="AE98" s="4" t="s">
        <v>791</v>
      </c>
      <c r="AF98" s="4">
        <v>43952</v>
      </c>
      <c r="AG98" s="19" t="s">
        <v>789</v>
      </c>
    </row>
    <row r="99" spans="1:33" ht="409.5" x14ac:dyDescent="0.2">
      <c r="A99">
        <v>2020</v>
      </c>
      <c r="B99" s="4">
        <v>43922</v>
      </c>
      <c r="C99" s="4">
        <v>43951</v>
      </c>
      <c r="D99" t="s">
        <v>277</v>
      </c>
      <c r="E99" t="s">
        <v>278</v>
      </c>
      <c r="F99" t="s">
        <v>325</v>
      </c>
      <c r="G99" t="s">
        <v>326</v>
      </c>
      <c r="H99" t="s">
        <v>327</v>
      </c>
      <c r="I99" t="s">
        <v>108</v>
      </c>
      <c r="J99" s="12" t="s">
        <v>84</v>
      </c>
      <c r="K99" s="5" t="s">
        <v>674</v>
      </c>
      <c r="L99" t="s">
        <v>44</v>
      </c>
      <c r="M99">
        <v>0</v>
      </c>
      <c r="N99">
        <v>0</v>
      </c>
      <c r="O99" t="s">
        <v>675</v>
      </c>
      <c r="P99" t="s">
        <v>676</v>
      </c>
      <c r="Q99">
        <v>76</v>
      </c>
      <c r="R99" t="s">
        <v>677</v>
      </c>
      <c r="S99">
        <v>35</v>
      </c>
      <c r="T99" t="s">
        <v>678</v>
      </c>
      <c r="U99">
        <v>24</v>
      </c>
      <c r="V99" t="s">
        <v>45</v>
      </c>
      <c r="W99" t="s">
        <v>46</v>
      </c>
      <c r="X99">
        <v>8341300</v>
      </c>
      <c r="Y99">
        <v>102</v>
      </c>
      <c r="Z99" s="6" t="s">
        <v>680</v>
      </c>
      <c r="AA99" s="6" t="s">
        <v>726</v>
      </c>
      <c r="AB99" s="6" t="s">
        <v>726</v>
      </c>
      <c r="AC99" s="6" t="s">
        <v>726</v>
      </c>
      <c r="AD99" s="7" t="s">
        <v>108</v>
      </c>
      <c r="AE99" s="4" t="s">
        <v>791</v>
      </c>
      <c r="AF99" s="4">
        <v>43952</v>
      </c>
      <c r="AG99" s="19" t="s">
        <v>789</v>
      </c>
    </row>
    <row r="100" spans="1:33" ht="409.5" x14ac:dyDescent="0.2">
      <c r="A100">
        <v>2020</v>
      </c>
      <c r="B100" s="4">
        <v>43922</v>
      </c>
      <c r="C100" s="4">
        <v>43951</v>
      </c>
      <c r="D100" t="s">
        <v>271</v>
      </c>
      <c r="E100" t="s">
        <v>272</v>
      </c>
      <c r="F100" t="s">
        <v>328</v>
      </c>
      <c r="G100" t="s">
        <v>110</v>
      </c>
      <c r="H100" t="s">
        <v>329</v>
      </c>
      <c r="I100" t="s">
        <v>122</v>
      </c>
      <c r="J100" s="12" t="s">
        <v>319</v>
      </c>
      <c r="K100" s="5" t="s">
        <v>674</v>
      </c>
      <c r="L100" t="s">
        <v>44</v>
      </c>
      <c r="M100">
        <v>0</v>
      </c>
      <c r="N100">
        <v>0</v>
      </c>
      <c r="O100" t="s">
        <v>675</v>
      </c>
      <c r="P100" t="s">
        <v>676</v>
      </c>
      <c r="Q100">
        <v>76</v>
      </c>
      <c r="R100" t="s">
        <v>677</v>
      </c>
      <c r="S100">
        <v>35</v>
      </c>
      <c r="T100" t="s">
        <v>678</v>
      </c>
      <c r="U100">
        <v>24</v>
      </c>
      <c r="V100" t="s">
        <v>45</v>
      </c>
      <c r="W100" t="s">
        <v>46</v>
      </c>
      <c r="X100">
        <v>8341300</v>
      </c>
      <c r="Y100">
        <v>102</v>
      </c>
      <c r="Z100" s="6" t="s">
        <v>680</v>
      </c>
      <c r="AA100" s="6" t="s">
        <v>726</v>
      </c>
      <c r="AB100" s="6" t="s">
        <v>726</v>
      </c>
      <c r="AC100" s="6" t="s">
        <v>726</v>
      </c>
      <c r="AD100" s="7" t="s">
        <v>108</v>
      </c>
      <c r="AE100" s="4" t="s">
        <v>791</v>
      </c>
      <c r="AF100" s="4">
        <v>43952</v>
      </c>
      <c r="AG100" s="19" t="s">
        <v>789</v>
      </c>
    </row>
    <row r="101" spans="1:33" ht="409.5" x14ac:dyDescent="0.2">
      <c r="A101">
        <v>2020</v>
      </c>
      <c r="B101" s="4">
        <v>43922</v>
      </c>
      <c r="C101" s="4">
        <v>43951</v>
      </c>
      <c r="D101" t="s">
        <v>271</v>
      </c>
      <c r="E101" t="s">
        <v>272</v>
      </c>
      <c r="F101" t="s">
        <v>330</v>
      </c>
      <c r="G101" t="s">
        <v>143</v>
      </c>
      <c r="H101" t="s">
        <v>331</v>
      </c>
      <c r="I101" t="s">
        <v>101</v>
      </c>
      <c r="J101" s="12" t="s">
        <v>332</v>
      </c>
      <c r="K101" s="5" t="s">
        <v>674</v>
      </c>
      <c r="L101" t="s">
        <v>44</v>
      </c>
      <c r="M101">
        <v>0</v>
      </c>
      <c r="N101">
        <v>0</v>
      </c>
      <c r="O101" t="s">
        <v>675</v>
      </c>
      <c r="P101" t="s">
        <v>676</v>
      </c>
      <c r="Q101">
        <v>76</v>
      </c>
      <c r="R101" t="s">
        <v>677</v>
      </c>
      <c r="S101">
        <v>35</v>
      </c>
      <c r="T101" t="s">
        <v>678</v>
      </c>
      <c r="U101">
        <v>24</v>
      </c>
      <c r="V101" t="s">
        <v>45</v>
      </c>
      <c r="W101" t="s">
        <v>46</v>
      </c>
      <c r="X101">
        <v>8341300</v>
      </c>
      <c r="Y101">
        <v>102</v>
      </c>
      <c r="Z101" s="6" t="s">
        <v>680</v>
      </c>
      <c r="AA101" s="6" t="s">
        <v>726</v>
      </c>
      <c r="AB101" s="6" t="s">
        <v>726</v>
      </c>
      <c r="AC101" s="6" t="s">
        <v>726</v>
      </c>
      <c r="AD101" s="7" t="s">
        <v>108</v>
      </c>
      <c r="AE101" s="4" t="s">
        <v>791</v>
      </c>
      <c r="AF101" s="4">
        <v>43952</v>
      </c>
      <c r="AG101" s="19" t="s">
        <v>789</v>
      </c>
    </row>
    <row r="102" spans="1:33" ht="409.5" x14ac:dyDescent="0.2">
      <c r="A102">
        <v>2020</v>
      </c>
      <c r="B102" s="4">
        <v>43922</v>
      </c>
      <c r="C102" s="4">
        <v>43951</v>
      </c>
      <c r="D102" t="s">
        <v>271</v>
      </c>
      <c r="E102" t="s">
        <v>272</v>
      </c>
      <c r="F102" t="s">
        <v>213</v>
      </c>
      <c r="G102" t="s">
        <v>333</v>
      </c>
      <c r="H102" t="s">
        <v>334</v>
      </c>
      <c r="I102" t="s">
        <v>101</v>
      </c>
      <c r="J102" s="12" t="s">
        <v>335</v>
      </c>
      <c r="K102" s="5" t="s">
        <v>674</v>
      </c>
      <c r="L102" t="s">
        <v>44</v>
      </c>
      <c r="M102">
        <v>0</v>
      </c>
      <c r="N102">
        <v>0</v>
      </c>
      <c r="O102" t="s">
        <v>675</v>
      </c>
      <c r="P102" t="s">
        <v>676</v>
      </c>
      <c r="Q102">
        <v>76</v>
      </c>
      <c r="R102" t="s">
        <v>677</v>
      </c>
      <c r="S102">
        <v>35</v>
      </c>
      <c r="T102" t="s">
        <v>678</v>
      </c>
      <c r="U102">
        <v>24</v>
      </c>
      <c r="V102" t="s">
        <v>45</v>
      </c>
      <c r="W102" t="s">
        <v>46</v>
      </c>
      <c r="X102">
        <v>8341300</v>
      </c>
      <c r="Y102">
        <v>102</v>
      </c>
      <c r="Z102" s="6" t="s">
        <v>680</v>
      </c>
      <c r="AA102" s="6" t="s">
        <v>726</v>
      </c>
      <c r="AB102" s="6" t="s">
        <v>726</v>
      </c>
      <c r="AC102" s="6" t="s">
        <v>726</v>
      </c>
      <c r="AD102" s="7" t="s">
        <v>108</v>
      </c>
      <c r="AE102" s="4" t="s">
        <v>791</v>
      </c>
      <c r="AF102" s="4">
        <v>43952</v>
      </c>
      <c r="AG102" s="19" t="s">
        <v>789</v>
      </c>
    </row>
    <row r="103" spans="1:33" ht="409.5" x14ac:dyDescent="0.2">
      <c r="A103">
        <v>2020</v>
      </c>
      <c r="B103" s="4">
        <v>43922</v>
      </c>
      <c r="C103" s="4">
        <v>43951</v>
      </c>
      <c r="D103" t="s">
        <v>271</v>
      </c>
      <c r="E103" t="s">
        <v>272</v>
      </c>
      <c r="F103" t="s">
        <v>336</v>
      </c>
      <c r="G103" t="s">
        <v>337</v>
      </c>
      <c r="H103" t="s">
        <v>167</v>
      </c>
      <c r="I103" t="s">
        <v>108</v>
      </c>
      <c r="J103" s="12" t="s">
        <v>338</v>
      </c>
      <c r="K103" s="5" t="s">
        <v>674</v>
      </c>
      <c r="L103" t="s">
        <v>44</v>
      </c>
      <c r="M103">
        <v>0</v>
      </c>
      <c r="N103">
        <v>0</v>
      </c>
      <c r="O103" t="s">
        <v>675</v>
      </c>
      <c r="P103" t="s">
        <v>676</v>
      </c>
      <c r="Q103">
        <v>76</v>
      </c>
      <c r="R103" t="s">
        <v>677</v>
      </c>
      <c r="S103">
        <v>35</v>
      </c>
      <c r="T103" t="s">
        <v>678</v>
      </c>
      <c r="U103">
        <v>24</v>
      </c>
      <c r="V103" t="s">
        <v>45</v>
      </c>
      <c r="W103" t="s">
        <v>46</v>
      </c>
      <c r="X103">
        <v>8341300</v>
      </c>
      <c r="Y103">
        <v>102</v>
      </c>
      <c r="Z103" s="6" t="s">
        <v>680</v>
      </c>
      <c r="AA103" s="6" t="s">
        <v>726</v>
      </c>
      <c r="AB103" s="6" t="s">
        <v>726</v>
      </c>
      <c r="AC103" s="6" t="s">
        <v>726</v>
      </c>
      <c r="AD103" s="7" t="s">
        <v>108</v>
      </c>
      <c r="AE103" s="4" t="s">
        <v>791</v>
      </c>
      <c r="AF103" s="4">
        <v>43952</v>
      </c>
      <c r="AG103" s="19" t="s">
        <v>789</v>
      </c>
    </row>
    <row r="104" spans="1:33" ht="409.5" x14ac:dyDescent="0.2">
      <c r="A104">
        <v>2020</v>
      </c>
      <c r="B104" s="4">
        <v>43922</v>
      </c>
      <c r="C104" s="4">
        <v>43951</v>
      </c>
      <c r="D104" t="s">
        <v>277</v>
      </c>
      <c r="E104" t="s">
        <v>278</v>
      </c>
      <c r="F104" t="s">
        <v>339</v>
      </c>
      <c r="G104" t="s">
        <v>267</v>
      </c>
      <c r="H104" t="s">
        <v>340</v>
      </c>
      <c r="I104" t="s">
        <v>58</v>
      </c>
      <c r="J104" s="12" t="s">
        <v>341</v>
      </c>
      <c r="K104" s="5" t="s">
        <v>674</v>
      </c>
      <c r="L104" t="s">
        <v>44</v>
      </c>
      <c r="M104">
        <v>0</v>
      </c>
      <c r="N104">
        <v>0</v>
      </c>
      <c r="O104" t="s">
        <v>675</v>
      </c>
      <c r="P104" t="s">
        <v>676</v>
      </c>
      <c r="Q104">
        <v>76</v>
      </c>
      <c r="R104" t="s">
        <v>677</v>
      </c>
      <c r="S104">
        <v>35</v>
      </c>
      <c r="T104" t="s">
        <v>678</v>
      </c>
      <c r="U104">
        <v>24</v>
      </c>
      <c r="V104" t="s">
        <v>45</v>
      </c>
      <c r="W104" t="s">
        <v>46</v>
      </c>
      <c r="X104">
        <v>8341300</v>
      </c>
      <c r="Y104">
        <v>102</v>
      </c>
      <c r="Z104" s="6" t="s">
        <v>680</v>
      </c>
      <c r="AA104" s="6" t="s">
        <v>726</v>
      </c>
      <c r="AB104" s="6" t="s">
        <v>726</v>
      </c>
      <c r="AC104" s="6" t="s">
        <v>726</v>
      </c>
      <c r="AD104" s="7" t="s">
        <v>108</v>
      </c>
      <c r="AE104" s="4" t="s">
        <v>791</v>
      </c>
      <c r="AF104" s="4">
        <v>43952</v>
      </c>
      <c r="AG104" s="19" t="s">
        <v>789</v>
      </c>
    </row>
    <row r="105" spans="1:33" ht="409.5" x14ac:dyDescent="0.2">
      <c r="A105">
        <v>2020</v>
      </c>
      <c r="B105" s="4">
        <v>43922</v>
      </c>
      <c r="C105" s="4">
        <v>43951</v>
      </c>
      <c r="D105" t="s">
        <v>271</v>
      </c>
      <c r="E105" t="s">
        <v>272</v>
      </c>
      <c r="F105" t="s">
        <v>342</v>
      </c>
      <c r="G105" t="s">
        <v>343</v>
      </c>
      <c r="H105" t="s">
        <v>132</v>
      </c>
      <c r="I105" t="s">
        <v>126</v>
      </c>
      <c r="J105" s="12" t="s">
        <v>344</v>
      </c>
      <c r="K105" s="5" t="s">
        <v>674</v>
      </c>
      <c r="L105" t="s">
        <v>44</v>
      </c>
      <c r="M105">
        <v>0</v>
      </c>
      <c r="N105">
        <v>0</v>
      </c>
      <c r="O105" t="s">
        <v>675</v>
      </c>
      <c r="P105" t="s">
        <v>676</v>
      </c>
      <c r="Q105">
        <v>76</v>
      </c>
      <c r="R105" t="s">
        <v>677</v>
      </c>
      <c r="S105">
        <v>35</v>
      </c>
      <c r="T105" t="s">
        <v>678</v>
      </c>
      <c r="U105">
        <v>24</v>
      </c>
      <c r="V105" t="s">
        <v>45</v>
      </c>
      <c r="W105" t="s">
        <v>46</v>
      </c>
      <c r="X105">
        <v>8341300</v>
      </c>
      <c r="Y105">
        <v>102</v>
      </c>
      <c r="Z105" s="6" t="s">
        <v>680</v>
      </c>
      <c r="AA105" s="6" t="s">
        <v>726</v>
      </c>
      <c r="AB105" s="6" t="s">
        <v>726</v>
      </c>
      <c r="AC105" s="6" t="s">
        <v>726</v>
      </c>
      <c r="AD105" s="7" t="s">
        <v>108</v>
      </c>
      <c r="AE105" s="4" t="s">
        <v>791</v>
      </c>
      <c r="AF105" s="4">
        <v>43952</v>
      </c>
      <c r="AG105" s="19" t="s">
        <v>789</v>
      </c>
    </row>
    <row r="106" spans="1:33" ht="409.5" x14ac:dyDescent="0.2">
      <c r="A106">
        <v>2020</v>
      </c>
      <c r="B106" s="4">
        <v>43922</v>
      </c>
      <c r="C106" s="4">
        <v>43951</v>
      </c>
      <c r="D106" t="s">
        <v>271</v>
      </c>
      <c r="E106" t="s">
        <v>272</v>
      </c>
      <c r="F106" t="s">
        <v>345</v>
      </c>
      <c r="G106" t="s">
        <v>346</v>
      </c>
      <c r="H106" t="s">
        <v>125</v>
      </c>
      <c r="I106" t="s">
        <v>58</v>
      </c>
      <c r="J106" s="12" t="s">
        <v>347</v>
      </c>
      <c r="K106" s="5" t="s">
        <v>674</v>
      </c>
      <c r="L106" t="s">
        <v>44</v>
      </c>
      <c r="M106">
        <v>0</v>
      </c>
      <c r="N106">
        <v>0</v>
      </c>
      <c r="O106" t="s">
        <v>675</v>
      </c>
      <c r="P106" t="s">
        <v>676</v>
      </c>
      <c r="Q106">
        <v>76</v>
      </c>
      <c r="R106" t="s">
        <v>677</v>
      </c>
      <c r="S106">
        <v>35</v>
      </c>
      <c r="T106" t="s">
        <v>678</v>
      </c>
      <c r="U106">
        <v>24</v>
      </c>
      <c r="V106" t="s">
        <v>45</v>
      </c>
      <c r="W106" t="s">
        <v>46</v>
      </c>
      <c r="X106">
        <v>8341300</v>
      </c>
      <c r="Y106">
        <v>102</v>
      </c>
      <c r="Z106" s="6" t="s">
        <v>680</v>
      </c>
      <c r="AA106" s="6" t="s">
        <v>726</v>
      </c>
      <c r="AB106" s="6" t="s">
        <v>726</v>
      </c>
      <c r="AC106" s="6" t="s">
        <v>726</v>
      </c>
      <c r="AD106" s="7" t="s">
        <v>108</v>
      </c>
      <c r="AE106" s="4" t="s">
        <v>791</v>
      </c>
      <c r="AF106" s="4">
        <v>43952</v>
      </c>
      <c r="AG106" s="19" t="s">
        <v>789</v>
      </c>
    </row>
    <row r="107" spans="1:33" ht="409.5" x14ac:dyDescent="0.2">
      <c r="A107">
        <v>2020</v>
      </c>
      <c r="B107" s="4">
        <v>43922</v>
      </c>
      <c r="C107" s="4">
        <v>43951</v>
      </c>
      <c r="D107" t="s">
        <v>271</v>
      </c>
      <c r="E107" t="s">
        <v>272</v>
      </c>
      <c r="F107" t="s">
        <v>348</v>
      </c>
      <c r="G107" t="s">
        <v>349</v>
      </c>
      <c r="H107" t="s">
        <v>255</v>
      </c>
      <c r="I107" t="s">
        <v>122</v>
      </c>
      <c r="J107" s="12" t="s">
        <v>350</v>
      </c>
      <c r="K107" s="5" t="s">
        <v>674</v>
      </c>
      <c r="L107" t="s">
        <v>44</v>
      </c>
      <c r="M107">
        <v>0</v>
      </c>
      <c r="N107">
        <v>0</v>
      </c>
      <c r="O107" t="s">
        <v>675</v>
      </c>
      <c r="P107" t="s">
        <v>676</v>
      </c>
      <c r="Q107">
        <v>76</v>
      </c>
      <c r="R107" t="s">
        <v>677</v>
      </c>
      <c r="S107">
        <v>35</v>
      </c>
      <c r="T107" t="s">
        <v>678</v>
      </c>
      <c r="U107">
        <v>24</v>
      </c>
      <c r="V107" t="s">
        <v>45</v>
      </c>
      <c r="W107" t="s">
        <v>46</v>
      </c>
      <c r="X107">
        <v>8341300</v>
      </c>
      <c r="Y107">
        <v>102</v>
      </c>
      <c r="Z107" s="6" t="s">
        <v>680</v>
      </c>
      <c r="AA107" s="6" t="s">
        <v>726</v>
      </c>
      <c r="AB107" s="6" t="s">
        <v>726</v>
      </c>
      <c r="AC107" s="6" t="s">
        <v>726</v>
      </c>
      <c r="AD107" s="7" t="s">
        <v>108</v>
      </c>
      <c r="AE107" s="4" t="s">
        <v>791</v>
      </c>
      <c r="AF107" s="4">
        <v>43952</v>
      </c>
      <c r="AG107" s="19" t="s">
        <v>789</v>
      </c>
    </row>
    <row r="108" spans="1:33" ht="409.5" x14ac:dyDescent="0.2">
      <c r="A108">
        <v>2020</v>
      </c>
      <c r="B108" s="4">
        <v>43922</v>
      </c>
      <c r="C108" s="4">
        <v>43951</v>
      </c>
      <c r="D108" t="s">
        <v>271</v>
      </c>
      <c r="E108" t="s">
        <v>272</v>
      </c>
      <c r="F108" t="s">
        <v>348</v>
      </c>
      <c r="G108" t="s">
        <v>351</v>
      </c>
      <c r="H108" t="s">
        <v>103</v>
      </c>
      <c r="I108" t="s">
        <v>43</v>
      </c>
      <c r="J108" s="12" t="s">
        <v>84</v>
      </c>
      <c r="K108" s="5" t="s">
        <v>674</v>
      </c>
      <c r="L108" t="s">
        <v>44</v>
      </c>
      <c r="M108">
        <v>0</v>
      </c>
      <c r="N108">
        <v>0</v>
      </c>
      <c r="O108" t="s">
        <v>675</v>
      </c>
      <c r="P108" t="s">
        <v>676</v>
      </c>
      <c r="Q108">
        <v>76</v>
      </c>
      <c r="R108" t="s">
        <v>677</v>
      </c>
      <c r="S108">
        <v>35</v>
      </c>
      <c r="T108" t="s">
        <v>678</v>
      </c>
      <c r="U108">
        <v>24</v>
      </c>
      <c r="V108" t="s">
        <v>45</v>
      </c>
      <c r="W108" t="s">
        <v>46</v>
      </c>
      <c r="X108">
        <v>8341300</v>
      </c>
      <c r="Y108">
        <v>102</v>
      </c>
      <c r="Z108" s="6" t="s">
        <v>680</v>
      </c>
      <c r="AA108" s="6" t="s">
        <v>726</v>
      </c>
      <c r="AB108" s="6" t="s">
        <v>726</v>
      </c>
      <c r="AC108" s="6" t="s">
        <v>726</v>
      </c>
      <c r="AD108" s="7" t="s">
        <v>108</v>
      </c>
      <c r="AE108" s="4" t="s">
        <v>791</v>
      </c>
      <c r="AF108" s="4">
        <v>43952</v>
      </c>
      <c r="AG108" s="19" t="s">
        <v>789</v>
      </c>
    </row>
    <row r="109" spans="1:33" ht="409.5" x14ac:dyDescent="0.2">
      <c r="A109">
        <v>2020</v>
      </c>
      <c r="B109" s="4">
        <v>43922</v>
      </c>
      <c r="C109" s="4">
        <v>43951</v>
      </c>
      <c r="D109" t="s">
        <v>271</v>
      </c>
      <c r="E109" t="s">
        <v>272</v>
      </c>
      <c r="F109" t="s">
        <v>352</v>
      </c>
      <c r="G109" t="s">
        <v>353</v>
      </c>
      <c r="H109" t="s">
        <v>354</v>
      </c>
      <c r="I109" t="s">
        <v>52</v>
      </c>
      <c r="J109" s="14" t="s">
        <v>680</v>
      </c>
      <c r="K109" s="5" t="s">
        <v>674</v>
      </c>
      <c r="L109" t="s">
        <v>44</v>
      </c>
      <c r="M109">
        <v>0</v>
      </c>
      <c r="N109">
        <v>0</v>
      </c>
      <c r="O109" t="s">
        <v>675</v>
      </c>
      <c r="P109" t="s">
        <v>676</v>
      </c>
      <c r="Q109">
        <v>76</v>
      </c>
      <c r="R109" t="s">
        <v>677</v>
      </c>
      <c r="S109">
        <v>35</v>
      </c>
      <c r="T109" t="s">
        <v>678</v>
      </c>
      <c r="U109">
        <v>24</v>
      </c>
      <c r="V109" t="s">
        <v>45</v>
      </c>
      <c r="W109" t="s">
        <v>46</v>
      </c>
      <c r="X109">
        <v>8341300</v>
      </c>
      <c r="Y109">
        <v>102</v>
      </c>
      <c r="Z109" s="6" t="s">
        <v>680</v>
      </c>
      <c r="AA109" s="6" t="s">
        <v>726</v>
      </c>
      <c r="AB109" s="6" t="s">
        <v>726</v>
      </c>
      <c r="AC109" s="6" t="s">
        <v>726</v>
      </c>
      <c r="AD109" s="7" t="s">
        <v>108</v>
      </c>
      <c r="AE109" s="4" t="s">
        <v>791</v>
      </c>
      <c r="AF109" s="4">
        <v>43952</v>
      </c>
      <c r="AG109" s="19" t="s">
        <v>789</v>
      </c>
    </row>
    <row r="110" spans="1:33" ht="409.5" x14ac:dyDescent="0.2">
      <c r="A110">
        <v>2020</v>
      </c>
      <c r="B110" s="4">
        <v>43922</v>
      </c>
      <c r="C110" s="4">
        <v>43951</v>
      </c>
      <c r="D110" t="s">
        <v>271</v>
      </c>
      <c r="E110" t="s">
        <v>272</v>
      </c>
      <c r="F110" t="s">
        <v>355</v>
      </c>
      <c r="G110" t="s">
        <v>356</v>
      </c>
      <c r="H110" t="s">
        <v>357</v>
      </c>
      <c r="I110" t="s">
        <v>126</v>
      </c>
      <c r="J110" s="12" t="s">
        <v>358</v>
      </c>
      <c r="K110" s="5" t="s">
        <v>674</v>
      </c>
      <c r="L110" t="s">
        <v>44</v>
      </c>
      <c r="M110">
        <v>0</v>
      </c>
      <c r="N110">
        <v>0</v>
      </c>
      <c r="O110" t="s">
        <v>675</v>
      </c>
      <c r="P110" t="s">
        <v>676</v>
      </c>
      <c r="Q110">
        <v>76</v>
      </c>
      <c r="R110" t="s">
        <v>677</v>
      </c>
      <c r="S110">
        <v>35</v>
      </c>
      <c r="T110" t="s">
        <v>678</v>
      </c>
      <c r="U110">
        <v>24</v>
      </c>
      <c r="V110" t="s">
        <v>45</v>
      </c>
      <c r="W110" t="s">
        <v>46</v>
      </c>
      <c r="X110">
        <v>8341300</v>
      </c>
      <c r="Y110">
        <v>102</v>
      </c>
      <c r="Z110" s="6" t="s">
        <v>680</v>
      </c>
      <c r="AA110" s="6" t="s">
        <v>726</v>
      </c>
      <c r="AB110" s="6" t="s">
        <v>726</v>
      </c>
      <c r="AC110" s="6" t="s">
        <v>726</v>
      </c>
      <c r="AD110" s="7" t="s">
        <v>108</v>
      </c>
      <c r="AE110" s="4" t="s">
        <v>791</v>
      </c>
      <c r="AF110" s="4">
        <v>43952</v>
      </c>
      <c r="AG110" s="19" t="s">
        <v>789</v>
      </c>
    </row>
    <row r="111" spans="1:33" ht="409.5" x14ac:dyDescent="0.2">
      <c r="A111">
        <v>2020</v>
      </c>
      <c r="B111" s="4">
        <v>43922</v>
      </c>
      <c r="C111" s="4">
        <v>43951</v>
      </c>
      <c r="D111" t="s">
        <v>277</v>
      </c>
      <c r="E111" t="s">
        <v>278</v>
      </c>
      <c r="F111" t="s">
        <v>359</v>
      </c>
      <c r="G111" t="s">
        <v>70</v>
      </c>
      <c r="H111" t="s">
        <v>360</v>
      </c>
      <c r="I111" t="s">
        <v>108</v>
      </c>
      <c r="J111" s="12" t="s">
        <v>361</v>
      </c>
      <c r="K111" s="5" t="s">
        <v>674</v>
      </c>
      <c r="L111" t="s">
        <v>44</v>
      </c>
      <c r="M111">
        <v>0</v>
      </c>
      <c r="N111">
        <v>0</v>
      </c>
      <c r="O111" t="s">
        <v>675</v>
      </c>
      <c r="P111" t="s">
        <v>676</v>
      </c>
      <c r="Q111">
        <v>76</v>
      </c>
      <c r="R111" t="s">
        <v>677</v>
      </c>
      <c r="S111">
        <v>35</v>
      </c>
      <c r="T111" t="s">
        <v>678</v>
      </c>
      <c r="U111">
        <v>24</v>
      </c>
      <c r="V111" t="s">
        <v>45</v>
      </c>
      <c r="W111" t="s">
        <v>46</v>
      </c>
      <c r="X111">
        <v>8341300</v>
      </c>
      <c r="Y111">
        <v>102</v>
      </c>
      <c r="Z111" s="6" t="s">
        <v>680</v>
      </c>
      <c r="AA111" s="6" t="s">
        <v>726</v>
      </c>
      <c r="AB111" s="6" t="s">
        <v>726</v>
      </c>
      <c r="AC111" s="6" t="s">
        <v>726</v>
      </c>
      <c r="AD111" s="7" t="s">
        <v>108</v>
      </c>
      <c r="AE111" s="4" t="s">
        <v>791</v>
      </c>
      <c r="AF111" s="4">
        <v>43952</v>
      </c>
      <c r="AG111" s="19" t="s">
        <v>789</v>
      </c>
    </row>
    <row r="112" spans="1:33" ht="409.5" x14ac:dyDescent="0.2">
      <c r="A112">
        <v>2020</v>
      </c>
      <c r="B112" s="4">
        <v>43922</v>
      </c>
      <c r="C112" s="4">
        <v>43951</v>
      </c>
      <c r="D112" t="s">
        <v>271</v>
      </c>
      <c r="E112" t="s">
        <v>272</v>
      </c>
      <c r="F112" t="s">
        <v>362</v>
      </c>
      <c r="G112" t="s">
        <v>267</v>
      </c>
      <c r="H112" t="s">
        <v>363</v>
      </c>
      <c r="I112" t="s">
        <v>58</v>
      </c>
      <c r="J112" s="12" t="s">
        <v>201</v>
      </c>
      <c r="K112" s="5" t="s">
        <v>674</v>
      </c>
      <c r="L112" t="s">
        <v>44</v>
      </c>
      <c r="M112">
        <v>0</v>
      </c>
      <c r="N112">
        <v>0</v>
      </c>
      <c r="O112" t="s">
        <v>675</v>
      </c>
      <c r="P112" t="s">
        <v>676</v>
      </c>
      <c r="Q112">
        <v>76</v>
      </c>
      <c r="R112" t="s">
        <v>677</v>
      </c>
      <c r="S112">
        <v>35</v>
      </c>
      <c r="T112" t="s">
        <v>678</v>
      </c>
      <c r="U112">
        <v>24</v>
      </c>
      <c r="V112" t="s">
        <v>45</v>
      </c>
      <c r="W112" t="s">
        <v>46</v>
      </c>
      <c r="X112">
        <v>8341300</v>
      </c>
      <c r="Y112">
        <v>102</v>
      </c>
      <c r="Z112" s="6" t="s">
        <v>680</v>
      </c>
      <c r="AA112" s="6" t="s">
        <v>726</v>
      </c>
      <c r="AB112" s="6" t="s">
        <v>726</v>
      </c>
      <c r="AC112" s="6" t="s">
        <v>726</v>
      </c>
      <c r="AD112" s="7" t="s">
        <v>108</v>
      </c>
      <c r="AE112" s="4" t="s">
        <v>791</v>
      </c>
      <c r="AF112" s="4">
        <v>43952</v>
      </c>
      <c r="AG112" s="19" t="s">
        <v>789</v>
      </c>
    </row>
    <row r="113" spans="1:33" ht="409.5" x14ac:dyDescent="0.2">
      <c r="A113">
        <v>2020</v>
      </c>
      <c r="B113" s="4">
        <v>43922</v>
      </c>
      <c r="C113" s="4">
        <v>43951</v>
      </c>
      <c r="D113" t="s">
        <v>364</v>
      </c>
      <c r="E113" t="s">
        <v>365</v>
      </c>
      <c r="F113" t="s">
        <v>366</v>
      </c>
      <c r="G113" t="s">
        <v>367</v>
      </c>
      <c r="H113" t="s">
        <v>368</v>
      </c>
      <c r="I113" t="s">
        <v>108</v>
      </c>
      <c r="J113" s="12" t="s">
        <v>369</v>
      </c>
      <c r="K113" s="5" t="s">
        <v>674</v>
      </c>
      <c r="L113" t="s">
        <v>44</v>
      </c>
      <c r="M113">
        <v>0</v>
      </c>
      <c r="N113">
        <v>0</v>
      </c>
      <c r="O113" t="s">
        <v>675</v>
      </c>
      <c r="P113" t="s">
        <v>676</v>
      </c>
      <c r="Q113">
        <v>76</v>
      </c>
      <c r="R113" t="s">
        <v>677</v>
      </c>
      <c r="S113">
        <v>35</v>
      </c>
      <c r="T113" t="s">
        <v>678</v>
      </c>
      <c r="U113">
        <v>24</v>
      </c>
      <c r="V113" t="s">
        <v>45</v>
      </c>
      <c r="W113" t="s">
        <v>46</v>
      </c>
      <c r="X113">
        <v>8341300</v>
      </c>
      <c r="Y113">
        <v>102</v>
      </c>
      <c r="Z113" s="6" t="s">
        <v>680</v>
      </c>
      <c r="AA113" s="6" t="s">
        <v>726</v>
      </c>
      <c r="AB113" s="6" t="s">
        <v>726</v>
      </c>
      <c r="AC113" s="6" t="s">
        <v>726</v>
      </c>
      <c r="AD113" s="7" t="s">
        <v>108</v>
      </c>
      <c r="AE113" s="4" t="s">
        <v>791</v>
      </c>
      <c r="AF113" s="4">
        <v>43952</v>
      </c>
      <c r="AG113" s="19" t="s">
        <v>789</v>
      </c>
    </row>
    <row r="114" spans="1:33" ht="409.5" x14ac:dyDescent="0.2">
      <c r="A114">
        <v>2020</v>
      </c>
      <c r="B114" s="4">
        <v>43922</v>
      </c>
      <c r="C114" s="4">
        <v>43951</v>
      </c>
      <c r="D114" t="s">
        <v>364</v>
      </c>
      <c r="E114" t="s">
        <v>365</v>
      </c>
      <c r="F114" t="s">
        <v>59</v>
      </c>
      <c r="G114" t="s">
        <v>82</v>
      </c>
      <c r="H114" t="s">
        <v>56</v>
      </c>
      <c r="I114" t="s">
        <v>142</v>
      </c>
      <c r="J114" s="12" t="s">
        <v>370</v>
      </c>
      <c r="K114" s="5" t="s">
        <v>674</v>
      </c>
      <c r="L114" t="s">
        <v>44</v>
      </c>
      <c r="M114">
        <v>0</v>
      </c>
      <c r="N114">
        <v>0</v>
      </c>
      <c r="O114" t="s">
        <v>675</v>
      </c>
      <c r="P114" t="s">
        <v>676</v>
      </c>
      <c r="Q114">
        <v>76</v>
      </c>
      <c r="R114" t="s">
        <v>677</v>
      </c>
      <c r="S114">
        <v>35</v>
      </c>
      <c r="T114" t="s">
        <v>678</v>
      </c>
      <c r="U114">
        <v>24</v>
      </c>
      <c r="V114" t="s">
        <v>45</v>
      </c>
      <c r="W114" t="s">
        <v>46</v>
      </c>
      <c r="X114">
        <v>8341300</v>
      </c>
      <c r="Y114">
        <v>102</v>
      </c>
      <c r="Z114" s="6" t="s">
        <v>680</v>
      </c>
      <c r="AA114" s="6" t="s">
        <v>726</v>
      </c>
      <c r="AB114" s="6" t="s">
        <v>726</v>
      </c>
      <c r="AC114" s="6" t="s">
        <v>726</v>
      </c>
      <c r="AD114" s="7" t="s">
        <v>108</v>
      </c>
      <c r="AE114" s="4" t="s">
        <v>791</v>
      </c>
      <c r="AF114" s="4">
        <v>43952</v>
      </c>
      <c r="AG114" s="19" t="s">
        <v>789</v>
      </c>
    </row>
    <row r="115" spans="1:33" ht="409.5" x14ac:dyDescent="0.2">
      <c r="A115">
        <v>2020</v>
      </c>
      <c r="B115" s="4">
        <v>43922</v>
      </c>
      <c r="C115" s="4">
        <v>43951</v>
      </c>
      <c r="D115" t="s">
        <v>364</v>
      </c>
      <c r="E115" t="s">
        <v>365</v>
      </c>
      <c r="F115" t="s">
        <v>371</v>
      </c>
      <c r="G115" t="s">
        <v>372</v>
      </c>
      <c r="H115" t="s">
        <v>373</v>
      </c>
      <c r="I115" t="s">
        <v>43</v>
      </c>
      <c r="J115" s="12" t="s">
        <v>344</v>
      </c>
      <c r="K115" s="5" t="s">
        <v>674</v>
      </c>
      <c r="L115" t="s">
        <v>44</v>
      </c>
      <c r="M115">
        <v>0</v>
      </c>
      <c r="N115">
        <v>0</v>
      </c>
      <c r="O115" t="s">
        <v>675</v>
      </c>
      <c r="P115" t="s">
        <v>676</v>
      </c>
      <c r="Q115">
        <v>76</v>
      </c>
      <c r="R115" t="s">
        <v>677</v>
      </c>
      <c r="S115">
        <v>35</v>
      </c>
      <c r="T115" t="s">
        <v>678</v>
      </c>
      <c r="U115">
        <v>24</v>
      </c>
      <c r="V115" t="s">
        <v>45</v>
      </c>
      <c r="W115" t="s">
        <v>46</v>
      </c>
      <c r="X115">
        <v>8341300</v>
      </c>
      <c r="Y115">
        <v>102</v>
      </c>
      <c r="Z115" s="6" t="s">
        <v>680</v>
      </c>
      <c r="AA115" s="6" t="s">
        <v>726</v>
      </c>
      <c r="AB115" s="6" t="s">
        <v>726</v>
      </c>
      <c r="AC115" s="6" t="s">
        <v>726</v>
      </c>
      <c r="AD115" s="7" t="s">
        <v>108</v>
      </c>
      <c r="AE115" s="4" t="s">
        <v>791</v>
      </c>
      <c r="AF115" s="4">
        <v>43952</v>
      </c>
      <c r="AG115" s="19" t="s">
        <v>789</v>
      </c>
    </row>
    <row r="116" spans="1:33" ht="409.5" x14ac:dyDescent="0.2">
      <c r="A116">
        <v>2020</v>
      </c>
      <c r="B116" s="4">
        <v>43922</v>
      </c>
      <c r="C116" s="4">
        <v>43951</v>
      </c>
      <c r="D116" t="s">
        <v>364</v>
      </c>
      <c r="E116" t="s">
        <v>365</v>
      </c>
      <c r="F116" t="s">
        <v>77</v>
      </c>
      <c r="G116" t="s">
        <v>374</v>
      </c>
      <c r="H116" t="s">
        <v>110</v>
      </c>
      <c r="I116" t="s">
        <v>108</v>
      </c>
      <c r="J116" s="12" t="s">
        <v>375</v>
      </c>
      <c r="K116" s="5" t="s">
        <v>674</v>
      </c>
      <c r="L116" t="s">
        <v>44</v>
      </c>
      <c r="M116">
        <v>0</v>
      </c>
      <c r="N116">
        <v>0</v>
      </c>
      <c r="O116" t="s">
        <v>675</v>
      </c>
      <c r="P116" t="s">
        <v>676</v>
      </c>
      <c r="Q116">
        <v>76</v>
      </c>
      <c r="R116" t="s">
        <v>677</v>
      </c>
      <c r="S116">
        <v>35</v>
      </c>
      <c r="T116" t="s">
        <v>678</v>
      </c>
      <c r="U116">
        <v>24</v>
      </c>
      <c r="V116" t="s">
        <v>45</v>
      </c>
      <c r="W116" t="s">
        <v>46</v>
      </c>
      <c r="X116">
        <v>8341300</v>
      </c>
      <c r="Y116">
        <v>102</v>
      </c>
      <c r="Z116" s="6" t="s">
        <v>680</v>
      </c>
      <c r="AA116" s="6" t="s">
        <v>726</v>
      </c>
      <c r="AB116" s="6" t="s">
        <v>726</v>
      </c>
      <c r="AC116" s="6" t="s">
        <v>726</v>
      </c>
      <c r="AD116" s="7" t="s">
        <v>108</v>
      </c>
      <c r="AE116" s="4" t="s">
        <v>791</v>
      </c>
      <c r="AF116" s="4">
        <v>43952</v>
      </c>
      <c r="AG116" s="19" t="s">
        <v>789</v>
      </c>
    </row>
    <row r="117" spans="1:33" ht="409.5" x14ac:dyDescent="0.2">
      <c r="A117">
        <v>2020</v>
      </c>
      <c r="B117" s="4">
        <v>43922</v>
      </c>
      <c r="C117" s="4">
        <v>43951</v>
      </c>
      <c r="D117" t="s">
        <v>364</v>
      </c>
      <c r="E117" t="s">
        <v>365</v>
      </c>
      <c r="F117" t="s">
        <v>376</v>
      </c>
      <c r="G117" t="s">
        <v>377</v>
      </c>
      <c r="H117" t="s">
        <v>89</v>
      </c>
      <c r="I117" t="s">
        <v>122</v>
      </c>
      <c r="J117" s="12" t="s">
        <v>245</v>
      </c>
      <c r="K117" s="5" t="s">
        <v>674</v>
      </c>
      <c r="L117" t="s">
        <v>44</v>
      </c>
      <c r="M117">
        <v>0</v>
      </c>
      <c r="N117">
        <v>0</v>
      </c>
      <c r="O117" t="s">
        <v>675</v>
      </c>
      <c r="P117" t="s">
        <v>676</v>
      </c>
      <c r="Q117">
        <v>76</v>
      </c>
      <c r="R117" t="s">
        <v>677</v>
      </c>
      <c r="S117">
        <v>35</v>
      </c>
      <c r="T117" t="s">
        <v>678</v>
      </c>
      <c r="U117">
        <v>24</v>
      </c>
      <c r="V117" t="s">
        <v>45</v>
      </c>
      <c r="W117" t="s">
        <v>46</v>
      </c>
      <c r="X117">
        <v>8341300</v>
      </c>
      <c r="Y117">
        <v>102</v>
      </c>
      <c r="Z117" s="6" t="s">
        <v>680</v>
      </c>
      <c r="AA117" s="6" t="s">
        <v>726</v>
      </c>
      <c r="AB117" s="6" t="s">
        <v>726</v>
      </c>
      <c r="AC117" s="6" t="s">
        <v>726</v>
      </c>
      <c r="AD117" s="7" t="s">
        <v>108</v>
      </c>
      <c r="AE117" s="4" t="s">
        <v>791</v>
      </c>
      <c r="AF117" s="4">
        <v>43952</v>
      </c>
      <c r="AG117" s="19" t="s">
        <v>789</v>
      </c>
    </row>
    <row r="118" spans="1:33" ht="409.5" x14ac:dyDescent="0.2">
      <c r="A118">
        <v>2020</v>
      </c>
      <c r="B118" s="4">
        <v>43922</v>
      </c>
      <c r="C118" s="4">
        <v>43951</v>
      </c>
      <c r="D118" t="s">
        <v>364</v>
      </c>
      <c r="E118" t="s">
        <v>365</v>
      </c>
      <c r="F118" t="s">
        <v>378</v>
      </c>
      <c r="G118" t="s">
        <v>220</v>
      </c>
      <c r="H118" t="s">
        <v>221</v>
      </c>
      <c r="I118" t="s">
        <v>101</v>
      </c>
      <c r="J118" s="12" t="s">
        <v>379</v>
      </c>
      <c r="K118" s="5" t="s">
        <v>674</v>
      </c>
      <c r="L118" t="s">
        <v>44</v>
      </c>
      <c r="M118">
        <v>0</v>
      </c>
      <c r="N118">
        <v>0</v>
      </c>
      <c r="O118" t="s">
        <v>675</v>
      </c>
      <c r="P118" t="s">
        <v>676</v>
      </c>
      <c r="Q118">
        <v>76</v>
      </c>
      <c r="R118" t="s">
        <v>677</v>
      </c>
      <c r="S118">
        <v>35</v>
      </c>
      <c r="T118" t="s">
        <v>678</v>
      </c>
      <c r="U118">
        <v>24</v>
      </c>
      <c r="V118" t="s">
        <v>45</v>
      </c>
      <c r="W118" t="s">
        <v>46</v>
      </c>
      <c r="X118">
        <v>8341300</v>
      </c>
      <c r="Y118">
        <v>102</v>
      </c>
      <c r="Z118" s="6" t="s">
        <v>680</v>
      </c>
      <c r="AA118" s="6" t="s">
        <v>726</v>
      </c>
      <c r="AB118" s="6" t="s">
        <v>726</v>
      </c>
      <c r="AC118" s="6" t="s">
        <v>726</v>
      </c>
      <c r="AD118" s="7" t="s">
        <v>108</v>
      </c>
      <c r="AE118" s="4" t="s">
        <v>791</v>
      </c>
      <c r="AF118" s="4">
        <v>43952</v>
      </c>
      <c r="AG118" s="19" t="s">
        <v>789</v>
      </c>
    </row>
    <row r="119" spans="1:33" ht="409.5" x14ac:dyDescent="0.2">
      <c r="A119">
        <v>2020</v>
      </c>
      <c r="B119" s="4">
        <v>43922</v>
      </c>
      <c r="C119" s="4">
        <v>43951</v>
      </c>
      <c r="D119" t="s">
        <v>364</v>
      </c>
      <c r="E119" t="s">
        <v>365</v>
      </c>
      <c r="F119" t="s">
        <v>380</v>
      </c>
      <c r="G119" t="s">
        <v>381</v>
      </c>
      <c r="H119" t="s">
        <v>382</v>
      </c>
      <c r="I119" t="s">
        <v>126</v>
      </c>
      <c r="J119" s="12" t="s">
        <v>383</v>
      </c>
      <c r="K119" s="5" t="s">
        <v>674</v>
      </c>
      <c r="L119" t="s">
        <v>44</v>
      </c>
      <c r="M119">
        <v>0</v>
      </c>
      <c r="N119">
        <v>0</v>
      </c>
      <c r="O119" t="s">
        <v>675</v>
      </c>
      <c r="P119" t="s">
        <v>676</v>
      </c>
      <c r="Q119">
        <v>76</v>
      </c>
      <c r="R119" t="s">
        <v>677</v>
      </c>
      <c r="S119">
        <v>35</v>
      </c>
      <c r="T119" t="s">
        <v>678</v>
      </c>
      <c r="U119">
        <v>24</v>
      </c>
      <c r="V119" t="s">
        <v>45</v>
      </c>
      <c r="W119" t="s">
        <v>46</v>
      </c>
      <c r="X119">
        <v>8341300</v>
      </c>
      <c r="Y119">
        <v>102</v>
      </c>
      <c r="Z119" s="6" t="s">
        <v>680</v>
      </c>
      <c r="AA119" s="6" t="s">
        <v>726</v>
      </c>
      <c r="AB119" s="6" t="s">
        <v>726</v>
      </c>
      <c r="AC119" s="6" t="s">
        <v>726</v>
      </c>
      <c r="AD119" s="7" t="s">
        <v>108</v>
      </c>
      <c r="AE119" s="4" t="s">
        <v>791</v>
      </c>
      <c r="AF119" s="4">
        <v>43952</v>
      </c>
      <c r="AG119" s="19" t="s">
        <v>789</v>
      </c>
    </row>
    <row r="120" spans="1:33" ht="409.5" x14ac:dyDescent="0.2">
      <c r="A120">
        <v>2020</v>
      </c>
      <c r="B120" s="4">
        <v>43922</v>
      </c>
      <c r="C120" s="4">
        <v>43951</v>
      </c>
      <c r="D120" t="s">
        <v>364</v>
      </c>
      <c r="E120" t="s">
        <v>365</v>
      </c>
      <c r="F120" t="s">
        <v>384</v>
      </c>
      <c r="G120" t="s">
        <v>385</v>
      </c>
      <c r="H120" t="s">
        <v>51</v>
      </c>
      <c r="I120" t="s">
        <v>43</v>
      </c>
      <c r="J120" s="12" t="s">
        <v>84</v>
      </c>
      <c r="K120" s="5" t="s">
        <v>674</v>
      </c>
      <c r="L120" t="s">
        <v>44</v>
      </c>
      <c r="M120">
        <v>0</v>
      </c>
      <c r="N120">
        <v>0</v>
      </c>
      <c r="O120" t="s">
        <v>675</v>
      </c>
      <c r="P120" t="s">
        <v>676</v>
      </c>
      <c r="Q120">
        <v>76</v>
      </c>
      <c r="R120" t="s">
        <v>677</v>
      </c>
      <c r="S120">
        <v>35</v>
      </c>
      <c r="T120" t="s">
        <v>678</v>
      </c>
      <c r="U120">
        <v>24</v>
      </c>
      <c r="V120" t="s">
        <v>45</v>
      </c>
      <c r="W120" t="s">
        <v>46</v>
      </c>
      <c r="X120">
        <v>8341300</v>
      </c>
      <c r="Y120">
        <v>102</v>
      </c>
      <c r="Z120" s="6" t="s">
        <v>680</v>
      </c>
      <c r="AA120" s="6" t="s">
        <v>726</v>
      </c>
      <c r="AB120" s="6" t="s">
        <v>726</v>
      </c>
      <c r="AC120" s="6" t="s">
        <v>726</v>
      </c>
      <c r="AD120" s="7" t="s">
        <v>108</v>
      </c>
      <c r="AE120" s="4" t="s">
        <v>791</v>
      </c>
      <c r="AF120" s="4">
        <v>43952</v>
      </c>
      <c r="AG120" s="19" t="s">
        <v>789</v>
      </c>
    </row>
    <row r="121" spans="1:33" ht="409.5" x14ac:dyDescent="0.2">
      <c r="A121">
        <v>2020</v>
      </c>
      <c r="B121" s="4">
        <v>43922</v>
      </c>
      <c r="C121" s="4">
        <v>43951</v>
      </c>
      <c r="D121" t="s">
        <v>364</v>
      </c>
      <c r="E121" t="s">
        <v>365</v>
      </c>
      <c r="F121" t="s">
        <v>386</v>
      </c>
      <c r="G121" t="s">
        <v>387</v>
      </c>
      <c r="H121" t="s">
        <v>388</v>
      </c>
      <c r="I121" t="s">
        <v>108</v>
      </c>
      <c r="J121" s="12" t="s">
        <v>790</v>
      </c>
      <c r="K121" s="5" t="s">
        <v>674</v>
      </c>
      <c r="L121" t="s">
        <v>44</v>
      </c>
      <c r="M121">
        <v>0</v>
      </c>
      <c r="N121">
        <v>0</v>
      </c>
      <c r="O121" t="s">
        <v>675</v>
      </c>
      <c r="P121" t="s">
        <v>676</v>
      </c>
      <c r="Q121">
        <v>76</v>
      </c>
      <c r="R121" t="s">
        <v>677</v>
      </c>
      <c r="S121">
        <v>35</v>
      </c>
      <c r="T121" t="s">
        <v>678</v>
      </c>
      <c r="U121">
        <v>24</v>
      </c>
      <c r="V121" t="s">
        <v>45</v>
      </c>
      <c r="W121" t="s">
        <v>46</v>
      </c>
      <c r="X121">
        <v>8341300</v>
      </c>
      <c r="Y121">
        <v>102</v>
      </c>
      <c r="Z121" s="6" t="s">
        <v>680</v>
      </c>
      <c r="AA121" s="6" t="s">
        <v>726</v>
      </c>
      <c r="AB121" s="6" t="s">
        <v>726</v>
      </c>
      <c r="AC121" s="6" t="s">
        <v>726</v>
      </c>
      <c r="AD121" s="7" t="s">
        <v>108</v>
      </c>
      <c r="AE121" s="4" t="s">
        <v>791</v>
      </c>
      <c r="AF121" s="4">
        <v>43952</v>
      </c>
      <c r="AG121" s="19" t="s">
        <v>789</v>
      </c>
    </row>
    <row r="122" spans="1:33" ht="409.5" x14ac:dyDescent="0.2">
      <c r="A122">
        <v>2020</v>
      </c>
      <c r="B122" s="4">
        <v>43922</v>
      </c>
      <c r="C122" s="4">
        <v>43951</v>
      </c>
      <c r="D122" t="s">
        <v>364</v>
      </c>
      <c r="E122" t="s">
        <v>365</v>
      </c>
      <c r="F122" t="s">
        <v>389</v>
      </c>
      <c r="G122" t="s">
        <v>51</v>
      </c>
      <c r="H122" t="s">
        <v>390</v>
      </c>
      <c r="I122" t="s">
        <v>58</v>
      </c>
      <c r="J122" s="12" t="s">
        <v>391</v>
      </c>
      <c r="K122" s="5" t="s">
        <v>674</v>
      </c>
      <c r="L122" t="s">
        <v>44</v>
      </c>
      <c r="M122">
        <v>0</v>
      </c>
      <c r="N122">
        <v>0</v>
      </c>
      <c r="O122" t="s">
        <v>675</v>
      </c>
      <c r="P122" t="s">
        <v>676</v>
      </c>
      <c r="Q122">
        <v>76</v>
      </c>
      <c r="R122" t="s">
        <v>677</v>
      </c>
      <c r="S122">
        <v>35</v>
      </c>
      <c r="T122" t="s">
        <v>678</v>
      </c>
      <c r="U122">
        <v>24</v>
      </c>
      <c r="V122" t="s">
        <v>45</v>
      </c>
      <c r="W122" t="s">
        <v>46</v>
      </c>
      <c r="X122">
        <v>8341300</v>
      </c>
      <c r="Y122">
        <v>102</v>
      </c>
      <c r="Z122" s="6" t="s">
        <v>680</v>
      </c>
      <c r="AA122" s="6" t="s">
        <v>726</v>
      </c>
      <c r="AB122" s="6" t="s">
        <v>726</v>
      </c>
      <c r="AC122" s="6" t="s">
        <v>726</v>
      </c>
      <c r="AD122" s="7" t="s">
        <v>108</v>
      </c>
      <c r="AE122" s="4" t="s">
        <v>791</v>
      </c>
      <c r="AF122" s="4">
        <v>43952</v>
      </c>
      <c r="AG122" s="19" t="s">
        <v>789</v>
      </c>
    </row>
    <row r="123" spans="1:33" ht="409.5" x14ac:dyDescent="0.2">
      <c r="A123">
        <v>2020</v>
      </c>
      <c r="B123" s="4">
        <v>43922</v>
      </c>
      <c r="C123" s="4">
        <v>43951</v>
      </c>
      <c r="D123" t="s">
        <v>364</v>
      </c>
      <c r="E123" t="s">
        <v>365</v>
      </c>
      <c r="F123" t="s">
        <v>392</v>
      </c>
      <c r="G123" t="s">
        <v>103</v>
      </c>
      <c r="H123" t="s">
        <v>204</v>
      </c>
      <c r="I123" t="s">
        <v>43</v>
      </c>
      <c r="J123" s="12" t="s">
        <v>383</v>
      </c>
      <c r="K123" s="5" t="s">
        <v>674</v>
      </c>
      <c r="L123" t="s">
        <v>44</v>
      </c>
      <c r="M123">
        <v>0</v>
      </c>
      <c r="N123">
        <v>0</v>
      </c>
      <c r="O123" t="s">
        <v>675</v>
      </c>
      <c r="P123" t="s">
        <v>676</v>
      </c>
      <c r="Q123">
        <v>76</v>
      </c>
      <c r="R123" t="s">
        <v>677</v>
      </c>
      <c r="S123">
        <v>35</v>
      </c>
      <c r="T123" t="s">
        <v>678</v>
      </c>
      <c r="U123">
        <v>24</v>
      </c>
      <c r="V123" t="s">
        <v>45</v>
      </c>
      <c r="W123" t="s">
        <v>46</v>
      </c>
      <c r="X123">
        <v>8341300</v>
      </c>
      <c r="Y123">
        <v>102</v>
      </c>
      <c r="Z123" s="6" t="s">
        <v>680</v>
      </c>
      <c r="AA123" s="6" t="s">
        <v>726</v>
      </c>
      <c r="AB123" s="6" t="s">
        <v>726</v>
      </c>
      <c r="AC123" s="6" t="s">
        <v>726</v>
      </c>
      <c r="AD123" s="7" t="s">
        <v>108</v>
      </c>
      <c r="AE123" s="4" t="s">
        <v>791</v>
      </c>
      <c r="AF123" s="4">
        <v>43952</v>
      </c>
      <c r="AG123" s="19" t="s">
        <v>789</v>
      </c>
    </row>
    <row r="124" spans="1:33" ht="409.5" x14ac:dyDescent="0.2">
      <c r="A124">
        <v>2020</v>
      </c>
      <c r="B124" s="4">
        <v>43922</v>
      </c>
      <c r="C124" s="4">
        <v>43951</v>
      </c>
      <c r="D124" t="s">
        <v>364</v>
      </c>
      <c r="E124" t="s">
        <v>365</v>
      </c>
      <c r="F124" t="s">
        <v>393</v>
      </c>
      <c r="G124" t="s">
        <v>303</v>
      </c>
      <c r="H124" t="s">
        <v>165</v>
      </c>
      <c r="I124" t="s">
        <v>71</v>
      </c>
      <c r="J124" s="12" t="s">
        <v>394</v>
      </c>
      <c r="K124" s="5" t="s">
        <v>674</v>
      </c>
      <c r="L124" t="s">
        <v>44</v>
      </c>
      <c r="M124">
        <v>0</v>
      </c>
      <c r="N124">
        <v>0</v>
      </c>
      <c r="O124" t="s">
        <v>675</v>
      </c>
      <c r="P124" t="s">
        <v>676</v>
      </c>
      <c r="Q124">
        <v>76</v>
      </c>
      <c r="R124" t="s">
        <v>677</v>
      </c>
      <c r="S124">
        <v>35</v>
      </c>
      <c r="T124" t="s">
        <v>678</v>
      </c>
      <c r="U124">
        <v>24</v>
      </c>
      <c r="V124" t="s">
        <v>45</v>
      </c>
      <c r="W124" t="s">
        <v>46</v>
      </c>
      <c r="X124">
        <v>8341300</v>
      </c>
      <c r="Y124">
        <v>102</v>
      </c>
      <c r="Z124" s="6" t="s">
        <v>680</v>
      </c>
      <c r="AA124" s="6" t="s">
        <v>726</v>
      </c>
      <c r="AB124" s="6" t="s">
        <v>726</v>
      </c>
      <c r="AC124" s="6" t="s">
        <v>726</v>
      </c>
      <c r="AD124" s="7" t="s">
        <v>108</v>
      </c>
      <c r="AE124" s="4" t="s">
        <v>791</v>
      </c>
      <c r="AF124" s="4">
        <v>43952</v>
      </c>
      <c r="AG124" s="19" t="s">
        <v>789</v>
      </c>
    </row>
    <row r="125" spans="1:33" ht="409.5" x14ac:dyDescent="0.2">
      <c r="A125">
        <v>2020</v>
      </c>
      <c r="B125" s="4">
        <v>43922</v>
      </c>
      <c r="C125" s="4">
        <v>43951</v>
      </c>
      <c r="D125" t="s">
        <v>364</v>
      </c>
      <c r="E125" t="s">
        <v>365</v>
      </c>
      <c r="F125" t="s">
        <v>395</v>
      </c>
      <c r="G125" t="s">
        <v>217</v>
      </c>
      <c r="H125" t="s">
        <v>396</v>
      </c>
      <c r="I125" t="s">
        <v>101</v>
      </c>
      <c r="J125" s="14" t="s">
        <v>680</v>
      </c>
      <c r="K125" s="5" t="s">
        <v>674</v>
      </c>
      <c r="L125" t="s">
        <v>44</v>
      </c>
      <c r="M125">
        <v>0</v>
      </c>
      <c r="N125">
        <v>0</v>
      </c>
      <c r="O125" t="s">
        <v>675</v>
      </c>
      <c r="P125" t="s">
        <v>676</v>
      </c>
      <c r="Q125">
        <v>76</v>
      </c>
      <c r="R125" t="s">
        <v>677</v>
      </c>
      <c r="S125">
        <v>35</v>
      </c>
      <c r="T125" t="s">
        <v>678</v>
      </c>
      <c r="U125">
        <v>24</v>
      </c>
      <c r="V125" t="s">
        <v>45</v>
      </c>
      <c r="W125" t="s">
        <v>46</v>
      </c>
      <c r="X125">
        <v>8341300</v>
      </c>
      <c r="Y125">
        <v>102</v>
      </c>
      <c r="Z125" s="6" t="s">
        <v>680</v>
      </c>
      <c r="AA125" s="6" t="s">
        <v>726</v>
      </c>
      <c r="AB125" s="6" t="s">
        <v>726</v>
      </c>
      <c r="AC125" s="6" t="s">
        <v>726</v>
      </c>
      <c r="AD125" s="7" t="s">
        <v>108</v>
      </c>
      <c r="AE125" s="4" t="s">
        <v>791</v>
      </c>
      <c r="AF125" s="4">
        <v>43952</v>
      </c>
      <c r="AG125" s="19" t="s">
        <v>789</v>
      </c>
    </row>
    <row r="126" spans="1:33" ht="409.5" x14ac:dyDescent="0.2">
      <c r="A126">
        <v>2020</v>
      </c>
      <c r="B126" s="4">
        <v>43922</v>
      </c>
      <c r="C126" s="4">
        <v>43951</v>
      </c>
      <c r="D126" t="s">
        <v>364</v>
      </c>
      <c r="E126" t="s">
        <v>365</v>
      </c>
      <c r="F126" t="s">
        <v>397</v>
      </c>
      <c r="G126" t="s">
        <v>51</v>
      </c>
      <c r="H126" t="s">
        <v>56</v>
      </c>
      <c r="I126" t="s">
        <v>108</v>
      </c>
      <c r="J126" s="12" t="s">
        <v>398</v>
      </c>
      <c r="K126" s="5" t="s">
        <v>674</v>
      </c>
      <c r="L126" t="s">
        <v>44</v>
      </c>
      <c r="M126">
        <v>0</v>
      </c>
      <c r="N126">
        <v>0</v>
      </c>
      <c r="O126" t="s">
        <v>675</v>
      </c>
      <c r="P126" t="s">
        <v>676</v>
      </c>
      <c r="Q126">
        <v>76</v>
      </c>
      <c r="R126" t="s">
        <v>677</v>
      </c>
      <c r="S126">
        <v>35</v>
      </c>
      <c r="T126" t="s">
        <v>678</v>
      </c>
      <c r="U126">
        <v>24</v>
      </c>
      <c r="V126" t="s">
        <v>45</v>
      </c>
      <c r="W126" t="s">
        <v>46</v>
      </c>
      <c r="X126">
        <v>8341300</v>
      </c>
      <c r="Y126">
        <v>102</v>
      </c>
      <c r="Z126" s="6" t="s">
        <v>680</v>
      </c>
      <c r="AA126" s="6" t="s">
        <v>726</v>
      </c>
      <c r="AB126" s="6" t="s">
        <v>726</v>
      </c>
      <c r="AC126" s="6" t="s">
        <v>726</v>
      </c>
      <c r="AD126" s="7" t="s">
        <v>108</v>
      </c>
      <c r="AE126" s="4" t="s">
        <v>791</v>
      </c>
      <c r="AF126" s="4">
        <v>43952</v>
      </c>
      <c r="AG126" s="19" t="s">
        <v>789</v>
      </c>
    </row>
    <row r="127" spans="1:33" ht="409.5" x14ac:dyDescent="0.2">
      <c r="A127">
        <v>2020</v>
      </c>
      <c r="B127" s="4">
        <v>43922</v>
      </c>
      <c r="C127" s="4">
        <v>43951</v>
      </c>
      <c r="D127" t="s">
        <v>364</v>
      </c>
      <c r="E127" t="s">
        <v>365</v>
      </c>
      <c r="F127" t="s">
        <v>399</v>
      </c>
      <c r="G127" t="s">
        <v>267</v>
      </c>
      <c r="H127" t="s">
        <v>400</v>
      </c>
      <c r="I127" t="s">
        <v>71</v>
      </c>
      <c r="J127" s="12" t="s">
        <v>401</v>
      </c>
      <c r="K127" s="5" t="s">
        <v>674</v>
      </c>
      <c r="L127" t="s">
        <v>44</v>
      </c>
      <c r="M127">
        <v>0</v>
      </c>
      <c r="N127">
        <v>0</v>
      </c>
      <c r="O127" t="s">
        <v>675</v>
      </c>
      <c r="P127" t="s">
        <v>676</v>
      </c>
      <c r="Q127">
        <v>76</v>
      </c>
      <c r="R127" t="s">
        <v>677</v>
      </c>
      <c r="S127">
        <v>35</v>
      </c>
      <c r="T127" t="s">
        <v>678</v>
      </c>
      <c r="U127">
        <v>24</v>
      </c>
      <c r="V127" t="s">
        <v>45</v>
      </c>
      <c r="W127" t="s">
        <v>46</v>
      </c>
      <c r="X127">
        <v>8341300</v>
      </c>
      <c r="Y127">
        <v>102</v>
      </c>
      <c r="Z127" s="6" t="s">
        <v>680</v>
      </c>
      <c r="AA127" s="6" t="s">
        <v>726</v>
      </c>
      <c r="AB127" s="6" t="s">
        <v>726</v>
      </c>
      <c r="AC127" s="6" t="s">
        <v>726</v>
      </c>
      <c r="AD127" s="7" t="s">
        <v>108</v>
      </c>
      <c r="AE127" s="4" t="s">
        <v>791</v>
      </c>
      <c r="AF127" s="4">
        <v>43952</v>
      </c>
      <c r="AG127" s="19" t="s">
        <v>789</v>
      </c>
    </row>
    <row r="128" spans="1:33" ht="409.5" x14ac:dyDescent="0.2">
      <c r="A128">
        <v>2020</v>
      </c>
      <c r="B128" s="4">
        <v>43922</v>
      </c>
      <c r="C128" s="4">
        <v>43951</v>
      </c>
      <c r="D128" t="s">
        <v>364</v>
      </c>
      <c r="E128" t="s">
        <v>365</v>
      </c>
      <c r="F128" t="s">
        <v>402</v>
      </c>
      <c r="G128" t="s">
        <v>346</v>
      </c>
      <c r="H128" t="s">
        <v>403</v>
      </c>
      <c r="I128" t="s">
        <v>126</v>
      </c>
      <c r="J128" s="12" t="s">
        <v>404</v>
      </c>
      <c r="K128" s="5" t="s">
        <v>674</v>
      </c>
      <c r="L128" t="s">
        <v>44</v>
      </c>
      <c r="M128">
        <v>0</v>
      </c>
      <c r="N128">
        <v>0</v>
      </c>
      <c r="O128" t="s">
        <v>675</v>
      </c>
      <c r="P128" t="s">
        <v>676</v>
      </c>
      <c r="Q128">
        <v>76</v>
      </c>
      <c r="R128" t="s">
        <v>677</v>
      </c>
      <c r="S128">
        <v>35</v>
      </c>
      <c r="T128" t="s">
        <v>678</v>
      </c>
      <c r="U128">
        <v>24</v>
      </c>
      <c r="V128" t="s">
        <v>45</v>
      </c>
      <c r="W128" t="s">
        <v>46</v>
      </c>
      <c r="X128">
        <v>8341300</v>
      </c>
      <c r="Y128">
        <v>102</v>
      </c>
      <c r="Z128" s="6" t="s">
        <v>680</v>
      </c>
      <c r="AA128" s="6" t="s">
        <v>726</v>
      </c>
      <c r="AB128" s="6" t="s">
        <v>726</v>
      </c>
      <c r="AC128" s="6" t="s">
        <v>726</v>
      </c>
      <c r="AD128" s="7" t="s">
        <v>108</v>
      </c>
      <c r="AE128" s="4" t="s">
        <v>791</v>
      </c>
      <c r="AF128" s="4">
        <v>43952</v>
      </c>
      <c r="AG128" s="19" t="s">
        <v>789</v>
      </c>
    </row>
    <row r="129" spans="1:33" ht="409.5" x14ac:dyDescent="0.2">
      <c r="A129">
        <v>2020</v>
      </c>
      <c r="B129" s="4">
        <v>43922</v>
      </c>
      <c r="C129" s="4">
        <v>43951</v>
      </c>
      <c r="D129" t="s">
        <v>405</v>
      </c>
      <c r="E129" t="s">
        <v>406</v>
      </c>
      <c r="F129" t="s">
        <v>407</v>
      </c>
      <c r="G129" t="s">
        <v>408</v>
      </c>
      <c r="H129" t="s">
        <v>409</v>
      </c>
      <c r="I129" t="s">
        <v>43</v>
      </c>
      <c r="J129" s="12" t="s">
        <v>410</v>
      </c>
      <c r="K129" s="5" t="s">
        <v>674</v>
      </c>
      <c r="L129" t="s">
        <v>44</v>
      </c>
      <c r="M129">
        <v>0</v>
      </c>
      <c r="N129">
        <v>0</v>
      </c>
      <c r="O129" t="s">
        <v>675</v>
      </c>
      <c r="P129" t="s">
        <v>676</v>
      </c>
      <c r="Q129">
        <v>76</v>
      </c>
      <c r="R129" t="s">
        <v>677</v>
      </c>
      <c r="S129">
        <v>35</v>
      </c>
      <c r="T129" t="s">
        <v>678</v>
      </c>
      <c r="U129">
        <v>24</v>
      </c>
      <c r="V129" t="s">
        <v>45</v>
      </c>
      <c r="W129" t="s">
        <v>46</v>
      </c>
      <c r="X129">
        <v>8341300</v>
      </c>
      <c r="Y129">
        <v>102</v>
      </c>
      <c r="Z129" s="6" t="s">
        <v>680</v>
      </c>
      <c r="AA129" s="6" t="s">
        <v>726</v>
      </c>
      <c r="AB129" s="6" t="s">
        <v>726</v>
      </c>
      <c r="AC129" s="6" t="s">
        <v>726</v>
      </c>
      <c r="AD129" s="7" t="s">
        <v>108</v>
      </c>
      <c r="AE129" s="4" t="s">
        <v>791</v>
      </c>
      <c r="AF129" s="4">
        <v>43952</v>
      </c>
      <c r="AG129" s="19" t="s">
        <v>789</v>
      </c>
    </row>
    <row r="130" spans="1:33" ht="409.5" x14ac:dyDescent="0.2">
      <c r="A130">
        <v>2020</v>
      </c>
      <c r="B130" s="4">
        <v>43922</v>
      </c>
      <c r="C130" s="4">
        <v>43951</v>
      </c>
      <c r="D130" t="s">
        <v>364</v>
      </c>
      <c r="E130" t="s">
        <v>365</v>
      </c>
      <c r="F130" t="s">
        <v>407</v>
      </c>
      <c r="G130" t="s">
        <v>360</v>
      </c>
      <c r="H130" t="s">
        <v>411</v>
      </c>
      <c r="I130" t="s">
        <v>142</v>
      </c>
      <c r="J130" s="12" t="s">
        <v>412</v>
      </c>
      <c r="K130" s="5" t="s">
        <v>674</v>
      </c>
      <c r="L130" t="s">
        <v>44</v>
      </c>
      <c r="M130">
        <v>0</v>
      </c>
      <c r="N130">
        <v>0</v>
      </c>
      <c r="O130" t="s">
        <v>675</v>
      </c>
      <c r="P130" t="s">
        <v>676</v>
      </c>
      <c r="Q130">
        <v>76</v>
      </c>
      <c r="R130" t="s">
        <v>677</v>
      </c>
      <c r="S130">
        <v>35</v>
      </c>
      <c r="T130" t="s">
        <v>678</v>
      </c>
      <c r="U130">
        <v>24</v>
      </c>
      <c r="V130" t="s">
        <v>45</v>
      </c>
      <c r="W130" t="s">
        <v>46</v>
      </c>
      <c r="X130">
        <v>8341300</v>
      </c>
      <c r="Y130">
        <v>102</v>
      </c>
      <c r="Z130" s="6" t="s">
        <v>680</v>
      </c>
      <c r="AA130" s="6" t="s">
        <v>726</v>
      </c>
      <c r="AB130" s="6" t="s">
        <v>726</v>
      </c>
      <c r="AC130" s="6" t="s">
        <v>726</v>
      </c>
      <c r="AD130" s="7" t="s">
        <v>108</v>
      </c>
      <c r="AE130" s="4" t="s">
        <v>791</v>
      </c>
      <c r="AF130" s="4">
        <v>43952</v>
      </c>
      <c r="AG130" s="19" t="s">
        <v>789</v>
      </c>
    </row>
    <row r="131" spans="1:33" ht="409.5" x14ac:dyDescent="0.2">
      <c r="A131">
        <v>2020</v>
      </c>
      <c r="B131" s="4">
        <v>43922</v>
      </c>
      <c r="C131" s="4">
        <v>43951</v>
      </c>
      <c r="D131" t="s">
        <v>405</v>
      </c>
      <c r="E131" t="s">
        <v>406</v>
      </c>
      <c r="F131" t="s">
        <v>413</v>
      </c>
      <c r="G131" t="s">
        <v>414</v>
      </c>
      <c r="H131" t="s">
        <v>132</v>
      </c>
      <c r="I131" t="s">
        <v>108</v>
      </c>
      <c r="J131" s="12" t="s">
        <v>415</v>
      </c>
      <c r="K131" s="5" t="s">
        <v>674</v>
      </c>
      <c r="L131" t="s">
        <v>44</v>
      </c>
      <c r="M131">
        <v>0</v>
      </c>
      <c r="N131">
        <v>0</v>
      </c>
      <c r="O131" t="s">
        <v>675</v>
      </c>
      <c r="P131" t="s">
        <v>676</v>
      </c>
      <c r="Q131">
        <v>76</v>
      </c>
      <c r="R131" t="s">
        <v>677</v>
      </c>
      <c r="S131">
        <v>35</v>
      </c>
      <c r="T131" t="s">
        <v>678</v>
      </c>
      <c r="U131">
        <v>24</v>
      </c>
      <c r="V131" t="s">
        <v>45</v>
      </c>
      <c r="W131" t="s">
        <v>46</v>
      </c>
      <c r="X131">
        <v>8341300</v>
      </c>
      <c r="Y131">
        <v>102</v>
      </c>
      <c r="Z131" s="6" t="s">
        <v>680</v>
      </c>
      <c r="AA131" s="6" t="s">
        <v>726</v>
      </c>
      <c r="AB131" s="6" t="s">
        <v>726</v>
      </c>
      <c r="AC131" s="6" t="s">
        <v>726</v>
      </c>
      <c r="AD131" s="7" t="s">
        <v>108</v>
      </c>
      <c r="AE131" s="4" t="s">
        <v>791</v>
      </c>
      <c r="AF131" s="4">
        <v>43952</v>
      </c>
      <c r="AG131" s="19" t="s">
        <v>789</v>
      </c>
    </row>
    <row r="132" spans="1:33" ht="409.5" x14ac:dyDescent="0.2">
      <c r="A132">
        <v>2020</v>
      </c>
      <c r="B132" s="4">
        <v>43922</v>
      </c>
      <c r="C132" s="4">
        <v>43951</v>
      </c>
      <c r="D132" t="s">
        <v>364</v>
      </c>
      <c r="E132" t="s">
        <v>365</v>
      </c>
      <c r="F132" t="s">
        <v>416</v>
      </c>
      <c r="G132" t="s">
        <v>417</v>
      </c>
      <c r="H132" t="s">
        <v>204</v>
      </c>
      <c r="I132" t="s">
        <v>43</v>
      </c>
      <c r="J132" s="14" t="s">
        <v>680</v>
      </c>
      <c r="K132" s="5" t="s">
        <v>674</v>
      </c>
      <c r="L132" t="s">
        <v>44</v>
      </c>
      <c r="M132">
        <v>0</v>
      </c>
      <c r="N132">
        <v>0</v>
      </c>
      <c r="O132" t="s">
        <v>675</v>
      </c>
      <c r="P132" t="s">
        <v>676</v>
      </c>
      <c r="Q132">
        <v>76</v>
      </c>
      <c r="R132" t="s">
        <v>677</v>
      </c>
      <c r="S132">
        <v>35</v>
      </c>
      <c r="T132" t="s">
        <v>678</v>
      </c>
      <c r="U132">
        <v>24</v>
      </c>
      <c r="V132" t="s">
        <v>45</v>
      </c>
      <c r="W132" t="s">
        <v>46</v>
      </c>
      <c r="X132">
        <v>8341300</v>
      </c>
      <c r="Y132">
        <v>102</v>
      </c>
      <c r="Z132" s="6" t="s">
        <v>680</v>
      </c>
      <c r="AA132" s="6" t="s">
        <v>726</v>
      </c>
      <c r="AB132" s="6" t="s">
        <v>726</v>
      </c>
      <c r="AC132" s="6" t="s">
        <v>726</v>
      </c>
      <c r="AD132" s="7" t="s">
        <v>108</v>
      </c>
      <c r="AE132" s="4" t="s">
        <v>791</v>
      </c>
      <c r="AF132" s="4">
        <v>43952</v>
      </c>
      <c r="AG132" s="19" t="s">
        <v>789</v>
      </c>
    </row>
    <row r="133" spans="1:33" ht="409.5" x14ac:dyDescent="0.2">
      <c r="A133">
        <v>2020</v>
      </c>
      <c r="B133" s="4">
        <v>43922</v>
      </c>
      <c r="C133" s="4">
        <v>43951</v>
      </c>
      <c r="D133" t="s">
        <v>364</v>
      </c>
      <c r="E133" t="s">
        <v>365</v>
      </c>
      <c r="F133" t="s">
        <v>418</v>
      </c>
      <c r="G133" t="s">
        <v>419</v>
      </c>
      <c r="H133" t="s">
        <v>125</v>
      </c>
      <c r="I133" t="s">
        <v>122</v>
      </c>
      <c r="J133" s="12" t="s">
        <v>420</v>
      </c>
      <c r="K133" s="5" t="s">
        <v>674</v>
      </c>
      <c r="L133" t="s">
        <v>44</v>
      </c>
      <c r="M133">
        <v>0</v>
      </c>
      <c r="N133">
        <v>0</v>
      </c>
      <c r="O133" t="s">
        <v>675</v>
      </c>
      <c r="P133" t="s">
        <v>676</v>
      </c>
      <c r="Q133">
        <v>76</v>
      </c>
      <c r="R133" t="s">
        <v>677</v>
      </c>
      <c r="S133">
        <v>35</v>
      </c>
      <c r="T133" t="s">
        <v>678</v>
      </c>
      <c r="U133">
        <v>24</v>
      </c>
      <c r="V133" t="s">
        <v>45</v>
      </c>
      <c r="W133" t="s">
        <v>46</v>
      </c>
      <c r="X133">
        <v>8341300</v>
      </c>
      <c r="Y133">
        <v>102</v>
      </c>
      <c r="Z133" s="6" t="s">
        <v>680</v>
      </c>
      <c r="AA133" s="6" t="s">
        <v>726</v>
      </c>
      <c r="AB133" s="6" t="s">
        <v>726</v>
      </c>
      <c r="AC133" s="6" t="s">
        <v>726</v>
      </c>
      <c r="AD133" s="7" t="s">
        <v>108</v>
      </c>
      <c r="AE133" s="4" t="s">
        <v>791</v>
      </c>
      <c r="AF133" s="4">
        <v>43952</v>
      </c>
      <c r="AG133" s="19" t="s">
        <v>789</v>
      </c>
    </row>
    <row r="134" spans="1:33" ht="409.5" x14ac:dyDescent="0.2">
      <c r="A134">
        <v>2020</v>
      </c>
      <c r="B134" s="4">
        <v>43922</v>
      </c>
      <c r="C134" s="4">
        <v>43951</v>
      </c>
      <c r="D134" t="s">
        <v>364</v>
      </c>
      <c r="E134" t="s">
        <v>365</v>
      </c>
      <c r="F134" t="s">
        <v>421</v>
      </c>
      <c r="G134" t="s">
        <v>224</v>
      </c>
      <c r="H134" t="s">
        <v>422</v>
      </c>
      <c r="I134" t="s">
        <v>108</v>
      </c>
      <c r="J134" s="12" t="s">
        <v>423</v>
      </c>
      <c r="K134" s="5" t="s">
        <v>674</v>
      </c>
      <c r="L134" t="s">
        <v>44</v>
      </c>
      <c r="M134">
        <v>0</v>
      </c>
      <c r="N134">
        <v>0</v>
      </c>
      <c r="O134" t="s">
        <v>675</v>
      </c>
      <c r="P134" t="s">
        <v>676</v>
      </c>
      <c r="Q134">
        <v>76</v>
      </c>
      <c r="R134" t="s">
        <v>677</v>
      </c>
      <c r="S134">
        <v>35</v>
      </c>
      <c r="T134" t="s">
        <v>678</v>
      </c>
      <c r="U134">
        <v>24</v>
      </c>
      <c r="V134" t="s">
        <v>45</v>
      </c>
      <c r="W134" t="s">
        <v>46</v>
      </c>
      <c r="X134">
        <v>8341300</v>
      </c>
      <c r="Y134">
        <v>102</v>
      </c>
      <c r="Z134" s="6" t="s">
        <v>680</v>
      </c>
      <c r="AA134" s="6" t="s">
        <v>726</v>
      </c>
      <c r="AB134" s="6" t="s">
        <v>726</v>
      </c>
      <c r="AC134" s="6" t="s">
        <v>726</v>
      </c>
      <c r="AD134" s="7" t="s">
        <v>108</v>
      </c>
      <c r="AE134" s="4" t="s">
        <v>791</v>
      </c>
      <c r="AF134" s="4">
        <v>43952</v>
      </c>
      <c r="AG134" s="19" t="s">
        <v>789</v>
      </c>
    </row>
    <row r="135" spans="1:33" ht="409.5" x14ac:dyDescent="0.2">
      <c r="A135">
        <v>2020</v>
      </c>
      <c r="B135" s="4">
        <v>43922</v>
      </c>
      <c r="C135" s="4">
        <v>43951</v>
      </c>
      <c r="D135" t="s">
        <v>364</v>
      </c>
      <c r="E135" t="s">
        <v>365</v>
      </c>
      <c r="F135" t="s">
        <v>424</v>
      </c>
      <c r="G135" t="s">
        <v>425</v>
      </c>
      <c r="H135" t="s">
        <v>196</v>
      </c>
      <c r="I135" t="s">
        <v>108</v>
      </c>
      <c r="J135" s="12" t="s">
        <v>426</v>
      </c>
      <c r="K135" s="5" t="s">
        <v>674</v>
      </c>
      <c r="L135" t="s">
        <v>44</v>
      </c>
      <c r="M135">
        <v>0</v>
      </c>
      <c r="N135">
        <v>0</v>
      </c>
      <c r="O135" t="s">
        <v>675</v>
      </c>
      <c r="P135" t="s">
        <v>676</v>
      </c>
      <c r="Q135">
        <v>76</v>
      </c>
      <c r="R135" t="s">
        <v>677</v>
      </c>
      <c r="S135">
        <v>35</v>
      </c>
      <c r="T135" t="s">
        <v>678</v>
      </c>
      <c r="U135">
        <v>24</v>
      </c>
      <c r="V135" t="s">
        <v>45</v>
      </c>
      <c r="W135" t="s">
        <v>46</v>
      </c>
      <c r="X135">
        <v>8341300</v>
      </c>
      <c r="Y135">
        <v>102</v>
      </c>
      <c r="Z135" s="6" t="s">
        <v>680</v>
      </c>
      <c r="AA135" s="6" t="s">
        <v>726</v>
      </c>
      <c r="AB135" s="6" t="s">
        <v>726</v>
      </c>
      <c r="AC135" s="6" t="s">
        <v>726</v>
      </c>
      <c r="AD135" s="7" t="s">
        <v>108</v>
      </c>
      <c r="AE135" s="4" t="s">
        <v>791</v>
      </c>
      <c r="AF135" s="4">
        <v>43952</v>
      </c>
      <c r="AG135" s="19" t="s">
        <v>789</v>
      </c>
    </row>
    <row r="136" spans="1:33" ht="409.5" x14ac:dyDescent="0.2">
      <c r="A136">
        <v>2020</v>
      </c>
      <c r="B136" s="4">
        <v>43922</v>
      </c>
      <c r="C136" s="4">
        <v>43951</v>
      </c>
      <c r="D136" t="s">
        <v>364</v>
      </c>
      <c r="E136" t="s">
        <v>365</v>
      </c>
      <c r="F136" t="s">
        <v>362</v>
      </c>
      <c r="G136" t="s">
        <v>373</v>
      </c>
      <c r="H136" t="s">
        <v>427</v>
      </c>
      <c r="I136" t="s">
        <v>108</v>
      </c>
      <c r="J136" s="12" t="s">
        <v>428</v>
      </c>
      <c r="K136" s="5" t="s">
        <v>674</v>
      </c>
      <c r="L136" t="s">
        <v>44</v>
      </c>
      <c r="M136">
        <v>0</v>
      </c>
      <c r="N136">
        <v>0</v>
      </c>
      <c r="O136" t="s">
        <v>675</v>
      </c>
      <c r="P136" t="s">
        <v>676</v>
      </c>
      <c r="Q136">
        <v>76</v>
      </c>
      <c r="R136" t="s">
        <v>677</v>
      </c>
      <c r="S136">
        <v>35</v>
      </c>
      <c r="T136" t="s">
        <v>678</v>
      </c>
      <c r="U136">
        <v>24</v>
      </c>
      <c r="V136" t="s">
        <v>45</v>
      </c>
      <c r="W136" t="s">
        <v>46</v>
      </c>
      <c r="X136">
        <v>8341300</v>
      </c>
      <c r="Y136">
        <v>102</v>
      </c>
      <c r="Z136" s="6" t="s">
        <v>680</v>
      </c>
      <c r="AA136" s="6" t="s">
        <v>726</v>
      </c>
      <c r="AB136" s="6" t="s">
        <v>726</v>
      </c>
      <c r="AC136" s="6" t="s">
        <v>726</v>
      </c>
      <c r="AD136" s="7" t="s">
        <v>108</v>
      </c>
      <c r="AE136" s="4" t="s">
        <v>791</v>
      </c>
      <c r="AF136" s="4">
        <v>43952</v>
      </c>
      <c r="AG136" s="19" t="s">
        <v>789</v>
      </c>
    </row>
    <row r="137" spans="1:33" ht="409.5" x14ac:dyDescent="0.2">
      <c r="A137">
        <v>2020</v>
      </c>
      <c r="B137" s="4">
        <v>43922</v>
      </c>
      <c r="C137" s="4">
        <v>43951</v>
      </c>
      <c r="D137" t="s">
        <v>364</v>
      </c>
      <c r="E137" t="s">
        <v>365</v>
      </c>
      <c r="F137" t="s">
        <v>429</v>
      </c>
      <c r="G137" t="s">
        <v>240</v>
      </c>
      <c r="H137" t="s">
        <v>51</v>
      </c>
      <c r="I137" t="s">
        <v>108</v>
      </c>
      <c r="J137" s="12" t="s">
        <v>430</v>
      </c>
      <c r="K137" s="5" t="s">
        <v>674</v>
      </c>
      <c r="L137" t="s">
        <v>44</v>
      </c>
      <c r="M137">
        <v>0</v>
      </c>
      <c r="N137">
        <v>0</v>
      </c>
      <c r="O137" t="s">
        <v>675</v>
      </c>
      <c r="P137" t="s">
        <v>676</v>
      </c>
      <c r="Q137">
        <v>76</v>
      </c>
      <c r="R137" t="s">
        <v>677</v>
      </c>
      <c r="S137">
        <v>35</v>
      </c>
      <c r="T137" t="s">
        <v>678</v>
      </c>
      <c r="U137">
        <v>24</v>
      </c>
      <c r="V137" t="s">
        <v>45</v>
      </c>
      <c r="W137" t="s">
        <v>46</v>
      </c>
      <c r="X137">
        <v>8341300</v>
      </c>
      <c r="Y137">
        <v>102</v>
      </c>
      <c r="Z137" s="6" t="s">
        <v>680</v>
      </c>
      <c r="AA137" s="6" t="s">
        <v>726</v>
      </c>
      <c r="AB137" s="6" t="s">
        <v>726</v>
      </c>
      <c r="AC137" s="6" t="s">
        <v>726</v>
      </c>
      <c r="AD137" s="7" t="s">
        <v>108</v>
      </c>
      <c r="AE137" s="4" t="s">
        <v>791</v>
      </c>
      <c r="AF137" s="4">
        <v>43952</v>
      </c>
      <c r="AG137" s="19" t="s">
        <v>789</v>
      </c>
    </row>
    <row r="138" spans="1:33" ht="409.5" x14ac:dyDescent="0.2">
      <c r="A138">
        <v>2020</v>
      </c>
      <c r="B138" s="4">
        <v>43922</v>
      </c>
      <c r="C138" s="4">
        <v>43951</v>
      </c>
      <c r="D138" t="s">
        <v>431</v>
      </c>
      <c r="E138" t="s">
        <v>432</v>
      </c>
      <c r="F138" t="s">
        <v>433</v>
      </c>
      <c r="G138" t="s">
        <v>144</v>
      </c>
      <c r="H138" t="s">
        <v>141</v>
      </c>
      <c r="I138" t="s">
        <v>62</v>
      </c>
      <c r="J138" s="12">
        <v>41395</v>
      </c>
      <c r="K138" s="5" t="s">
        <v>674</v>
      </c>
      <c r="L138" t="s">
        <v>44</v>
      </c>
      <c r="M138">
        <v>0</v>
      </c>
      <c r="N138">
        <v>0</v>
      </c>
      <c r="O138" t="s">
        <v>675</v>
      </c>
      <c r="P138" t="s">
        <v>676</v>
      </c>
      <c r="Q138">
        <v>76</v>
      </c>
      <c r="R138" t="s">
        <v>677</v>
      </c>
      <c r="S138">
        <v>35</v>
      </c>
      <c r="T138" t="s">
        <v>678</v>
      </c>
      <c r="U138">
        <v>24</v>
      </c>
      <c r="V138" t="s">
        <v>45</v>
      </c>
      <c r="W138" t="s">
        <v>46</v>
      </c>
      <c r="X138">
        <v>8341300</v>
      </c>
      <c r="Y138">
        <v>102</v>
      </c>
      <c r="Z138" s="6" t="s">
        <v>685</v>
      </c>
      <c r="AA138" s="9" t="s">
        <v>778</v>
      </c>
      <c r="AB138" s="6" t="s">
        <v>726</v>
      </c>
      <c r="AC138" s="6" t="s">
        <v>726</v>
      </c>
      <c r="AD138" s="7" t="s">
        <v>108</v>
      </c>
      <c r="AE138" s="4" t="s">
        <v>791</v>
      </c>
      <c r="AF138" s="4">
        <v>43952</v>
      </c>
      <c r="AG138" s="19" t="s">
        <v>789</v>
      </c>
    </row>
    <row r="139" spans="1:33" ht="409.5" x14ac:dyDescent="0.2">
      <c r="A139">
        <v>2020</v>
      </c>
      <c r="B139" s="4">
        <v>43922</v>
      </c>
      <c r="C139" s="4">
        <v>43951</v>
      </c>
      <c r="D139" t="s">
        <v>435</v>
      </c>
      <c r="E139" t="s">
        <v>436</v>
      </c>
      <c r="F139" t="s">
        <v>273</v>
      </c>
      <c r="G139" t="s">
        <v>437</v>
      </c>
      <c r="H139" t="s">
        <v>438</v>
      </c>
      <c r="I139" t="s">
        <v>71</v>
      </c>
      <c r="J139" s="12" t="s">
        <v>439</v>
      </c>
      <c r="K139" s="5" t="s">
        <v>674</v>
      </c>
      <c r="L139" t="s">
        <v>44</v>
      </c>
      <c r="M139">
        <v>0</v>
      </c>
      <c r="N139">
        <v>0</v>
      </c>
      <c r="O139" t="s">
        <v>675</v>
      </c>
      <c r="P139" t="s">
        <v>676</v>
      </c>
      <c r="Q139">
        <v>76</v>
      </c>
      <c r="R139" t="s">
        <v>677</v>
      </c>
      <c r="S139">
        <v>35</v>
      </c>
      <c r="T139" t="s">
        <v>678</v>
      </c>
      <c r="U139">
        <v>24</v>
      </c>
      <c r="V139" t="s">
        <v>45</v>
      </c>
      <c r="W139" t="s">
        <v>46</v>
      </c>
      <c r="X139">
        <v>8341300</v>
      </c>
      <c r="Y139">
        <v>102</v>
      </c>
      <c r="Z139" s="6" t="s">
        <v>680</v>
      </c>
      <c r="AA139" s="6" t="s">
        <v>726</v>
      </c>
      <c r="AB139" s="6" t="s">
        <v>726</v>
      </c>
      <c r="AC139" s="6" t="s">
        <v>726</v>
      </c>
      <c r="AD139" s="7" t="s">
        <v>108</v>
      </c>
      <c r="AE139" s="4" t="s">
        <v>791</v>
      </c>
      <c r="AF139" s="4">
        <v>43952</v>
      </c>
      <c r="AG139" s="19" t="s">
        <v>789</v>
      </c>
    </row>
    <row r="140" spans="1:33" ht="409.5" x14ac:dyDescent="0.2">
      <c r="A140">
        <v>2020</v>
      </c>
      <c r="B140" s="4">
        <v>43922</v>
      </c>
      <c r="C140" s="4">
        <v>43951</v>
      </c>
      <c r="D140" t="s">
        <v>440</v>
      </c>
      <c r="E140" t="s">
        <v>441</v>
      </c>
      <c r="F140" t="s">
        <v>282</v>
      </c>
      <c r="G140" t="s">
        <v>442</v>
      </c>
      <c r="H140" t="s">
        <v>132</v>
      </c>
      <c r="I140" t="s">
        <v>101</v>
      </c>
      <c r="J140" s="12" t="s">
        <v>443</v>
      </c>
      <c r="K140" s="5" t="s">
        <v>674</v>
      </c>
      <c r="L140" t="s">
        <v>44</v>
      </c>
      <c r="M140">
        <v>0</v>
      </c>
      <c r="N140">
        <v>0</v>
      </c>
      <c r="O140" t="s">
        <v>675</v>
      </c>
      <c r="P140" t="s">
        <v>676</v>
      </c>
      <c r="Q140">
        <v>76</v>
      </c>
      <c r="R140" t="s">
        <v>677</v>
      </c>
      <c r="S140">
        <v>35</v>
      </c>
      <c r="T140" t="s">
        <v>678</v>
      </c>
      <c r="U140">
        <v>24</v>
      </c>
      <c r="V140" t="s">
        <v>45</v>
      </c>
      <c r="W140" t="s">
        <v>46</v>
      </c>
      <c r="X140">
        <v>8341300</v>
      </c>
      <c r="Y140">
        <v>102</v>
      </c>
      <c r="Z140" s="6" t="s">
        <v>680</v>
      </c>
      <c r="AA140" s="6" t="s">
        <v>726</v>
      </c>
      <c r="AB140" s="6" t="s">
        <v>726</v>
      </c>
      <c r="AC140" s="6" t="s">
        <v>726</v>
      </c>
      <c r="AD140" s="7" t="s">
        <v>108</v>
      </c>
      <c r="AE140" s="4" t="s">
        <v>791</v>
      </c>
      <c r="AF140" s="4">
        <v>43952</v>
      </c>
      <c r="AG140" s="19" t="s">
        <v>789</v>
      </c>
    </row>
    <row r="141" spans="1:33" ht="409.5" x14ac:dyDescent="0.2">
      <c r="A141">
        <v>2020</v>
      </c>
      <c r="B141" s="4">
        <v>43922</v>
      </c>
      <c r="C141" s="4">
        <v>43951</v>
      </c>
      <c r="D141" t="s">
        <v>440</v>
      </c>
      <c r="E141" t="s">
        <v>441</v>
      </c>
      <c r="F141" t="s">
        <v>444</v>
      </c>
      <c r="G141" t="s">
        <v>143</v>
      </c>
      <c r="H141" t="s">
        <v>445</v>
      </c>
      <c r="I141" t="s">
        <v>71</v>
      </c>
      <c r="J141" s="12" t="s">
        <v>208</v>
      </c>
      <c r="K141" s="5" t="s">
        <v>674</v>
      </c>
      <c r="L141" t="s">
        <v>44</v>
      </c>
      <c r="M141">
        <v>0</v>
      </c>
      <c r="N141">
        <v>0</v>
      </c>
      <c r="O141" t="s">
        <v>675</v>
      </c>
      <c r="P141" t="s">
        <v>676</v>
      </c>
      <c r="Q141">
        <v>76</v>
      </c>
      <c r="R141" t="s">
        <v>677</v>
      </c>
      <c r="S141">
        <v>35</v>
      </c>
      <c r="T141" t="s">
        <v>678</v>
      </c>
      <c r="U141">
        <v>24</v>
      </c>
      <c r="V141" t="s">
        <v>45</v>
      </c>
      <c r="W141" t="s">
        <v>46</v>
      </c>
      <c r="X141">
        <v>8341300</v>
      </c>
      <c r="Y141">
        <v>102</v>
      </c>
      <c r="Z141" s="6" t="s">
        <v>680</v>
      </c>
      <c r="AA141" s="6" t="s">
        <v>726</v>
      </c>
      <c r="AB141" s="6" t="s">
        <v>726</v>
      </c>
      <c r="AC141" s="6" t="s">
        <v>726</v>
      </c>
      <c r="AD141" s="7" t="s">
        <v>108</v>
      </c>
      <c r="AE141" s="4" t="s">
        <v>791</v>
      </c>
      <c r="AF141" s="4">
        <v>43952</v>
      </c>
      <c r="AG141" s="19" t="s">
        <v>789</v>
      </c>
    </row>
    <row r="142" spans="1:33" ht="409.5" x14ac:dyDescent="0.2">
      <c r="A142">
        <v>2020</v>
      </c>
      <c r="B142" s="4">
        <v>43922</v>
      </c>
      <c r="C142" s="4">
        <v>43951</v>
      </c>
      <c r="D142" t="s">
        <v>435</v>
      </c>
      <c r="E142" t="s">
        <v>436</v>
      </c>
      <c r="F142" t="s">
        <v>446</v>
      </c>
      <c r="G142" t="s">
        <v>447</v>
      </c>
      <c r="H142" t="s">
        <v>50</v>
      </c>
      <c r="I142" t="s">
        <v>43</v>
      </c>
      <c r="J142" s="12" t="s">
        <v>84</v>
      </c>
      <c r="K142" s="5" t="s">
        <v>674</v>
      </c>
      <c r="L142" t="s">
        <v>44</v>
      </c>
      <c r="M142">
        <v>0</v>
      </c>
      <c r="N142">
        <v>0</v>
      </c>
      <c r="O142" t="s">
        <v>675</v>
      </c>
      <c r="P142" t="s">
        <v>676</v>
      </c>
      <c r="Q142">
        <v>76</v>
      </c>
      <c r="R142" t="s">
        <v>677</v>
      </c>
      <c r="S142">
        <v>35</v>
      </c>
      <c r="T142" t="s">
        <v>678</v>
      </c>
      <c r="U142">
        <v>24</v>
      </c>
      <c r="V142" t="s">
        <v>45</v>
      </c>
      <c r="W142" t="s">
        <v>46</v>
      </c>
      <c r="X142">
        <v>8341300</v>
      </c>
      <c r="Y142">
        <v>102</v>
      </c>
      <c r="Z142" s="6" t="s">
        <v>680</v>
      </c>
      <c r="AA142" s="6" t="s">
        <v>726</v>
      </c>
      <c r="AB142" s="6" t="s">
        <v>726</v>
      </c>
      <c r="AC142" s="6" t="s">
        <v>726</v>
      </c>
      <c r="AD142" s="7" t="s">
        <v>108</v>
      </c>
      <c r="AE142" s="4" t="s">
        <v>791</v>
      </c>
      <c r="AF142" s="4">
        <v>43952</v>
      </c>
      <c r="AG142" s="19" t="s">
        <v>789</v>
      </c>
    </row>
    <row r="143" spans="1:33" ht="409.5" x14ac:dyDescent="0.2">
      <c r="A143">
        <v>2020</v>
      </c>
      <c r="B143" s="4">
        <v>43922</v>
      </c>
      <c r="C143" s="4">
        <v>43951</v>
      </c>
      <c r="D143" t="s">
        <v>435</v>
      </c>
      <c r="E143" t="s">
        <v>436</v>
      </c>
      <c r="F143" t="s">
        <v>188</v>
      </c>
      <c r="G143" t="s">
        <v>262</v>
      </c>
      <c r="H143" t="s">
        <v>448</v>
      </c>
      <c r="I143" t="s">
        <v>108</v>
      </c>
      <c r="J143" s="14" t="s">
        <v>680</v>
      </c>
      <c r="K143" s="5" t="s">
        <v>674</v>
      </c>
      <c r="L143" t="s">
        <v>44</v>
      </c>
      <c r="M143">
        <v>0</v>
      </c>
      <c r="N143">
        <v>0</v>
      </c>
      <c r="O143" t="s">
        <v>675</v>
      </c>
      <c r="P143" t="s">
        <v>676</v>
      </c>
      <c r="Q143">
        <v>76</v>
      </c>
      <c r="R143" t="s">
        <v>677</v>
      </c>
      <c r="S143">
        <v>35</v>
      </c>
      <c r="T143" t="s">
        <v>678</v>
      </c>
      <c r="U143">
        <v>24</v>
      </c>
      <c r="V143" t="s">
        <v>45</v>
      </c>
      <c r="W143" t="s">
        <v>46</v>
      </c>
      <c r="X143">
        <v>8341300</v>
      </c>
      <c r="Y143">
        <v>102</v>
      </c>
      <c r="Z143" s="6" t="s">
        <v>680</v>
      </c>
      <c r="AA143" s="6" t="s">
        <v>726</v>
      </c>
      <c r="AB143" s="6" t="s">
        <v>726</v>
      </c>
      <c r="AC143" s="6" t="s">
        <v>726</v>
      </c>
      <c r="AD143" s="7" t="s">
        <v>108</v>
      </c>
      <c r="AE143" s="4" t="s">
        <v>791</v>
      </c>
      <c r="AF143" s="4">
        <v>43952</v>
      </c>
      <c r="AG143" s="19" t="s">
        <v>789</v>
      </c>
    </row>
    <row r="144" spans="1:33" ht="409.5" x14ac:dyDescent="0.2">
      <c r="A144">
        <v>2020</v>
      </c>
      <c r="B144" s="4">
        <v>43922</v>
      </c>
      <c r="C144" s="4">
        <v>43951</v>
      </c>
      <c r="D144" t="s">
        <v>449</v>
      </c>
      <c r="E144" t="s">
        <v>450</v>
      </c>
      <c r="F144" t="s">
        <v>63</v>
      </c>
      <c r="G144" t="s">
        <v>240</v>
      </c>
      <c r="H144" t="s">
        <v>179</v>
      </c>
      <c r="I144" t="s">
        <v>43</v>
      </c>
      <c r="J144" s="12" t="s">
        <v>451</v>
      </c>
      <c r="K144" s="5" t="s">
        <v>674</v>
      </c>
      <c r="L144" t="s">
        <v>44</v>
      </c>
      <c r="M144">
        <v>0</v>
      </c>
      <c r="N144">
        <v>0</v>
      </c>
      <c r="O144" t="s">
        <v>675</v>
      </c>
      <c r="P144" t="s">
        <v>676</v>
      </c>
      <c r="Q144">
        <v>76</v>
      </c>
      <c r="R144" t="s">
        <v>677</v>
      </c>
      <c r="S144">
        <v>35</v>
      </c>
      <c r="T144" t="s">
        <v>678</v>
      </c>
      <c r="U144">
        <v>24</v>
      </c>
      <c r="V144" t="s">
        <v>45</v>
      </c>
      <c r="W144" t="s">
        <v>46</v>
      </c>
      <c r="X144">
        <v>8341300</v>
      </c>
      <c r="Y144">
        <v>102</v>
      </c>
      <c r="Z144" s="6" t="s">
        <v>680</v>
      </c>
      <c r="AA144" s="6" t="s">
        <v>726</v>
      </c>
      <c r="AB144" s="6" t="s">
        <v>726</v>
      </c>
      <c r="AC144" s="6" t="s">
        <v>726</v>
      </c>
      <c r="AD144" s="7" t="s">
        <v>108</v>
      </c>
      <c r="AE144" s="4" t="s">
        <v>791</v>
      </c>
      <c r="AF144" s="4">
        <v>43952</v>
      </c>
      <c r="AG144" s="19" t="s">
        <v>789</v>
      </c>
    </row>
    <row r="145" spans="1:33" ht="409.5" x14ac:dyDescent="0.2">
      <c r="A145">
        <v>2020</v>
      </c>
      <c r="B145" s="4">
        <v>43922</v>
      </c>
      <c r="C145" s="4">
        <v>43951</v>
      </c>
      <c r="D145" t="s">
        <v>449</v>
      </c>
      <c r="E145" t="s">
        <v>450</v>
      </c>
      <c r="F145" t="s">
        <v>452</v>
      </c>
      <c r="G145" t="s">
        <v>243</v>
      </c>
      <c r="H145" t="s">
        <v>107</v>
      </c>
      <c r="I145" t="s">
        <v>126</v>
      </c>
      <c r="J145" s="12" t="s">
        <v>187</v>
      </c>
      <c r="K145" s="5" t="s">
        <v>674</v>
      </c>
      <c r="L145" t="s">
        <v>44</v>
      </c>
      <c r="M145">
        <v>0</v>
      </c>
      <c r="N145">
        <v>0</v>
      </c>
      <c r="O145" t="s">
        <v>675</v>
      </c>
      <c r="P145" t="s">
        <v>676</v>
      </c>
      <c r="Q145">
        <v>76</v>
      </c>
      <c r="R145" t="s">
        <v>677</v>
      </c>
      <c r="S145">
        <v>35</v>
      </c>
      <c r="T145" t="s">
        <v>678</v>
      </c>
      <c r="U145">
        <v>24</v>
      </c>
      <c r="V145" t="s">
        <v>45</v>
      </c>
      <c r="W145" t="s">
        <v>46</v>
      </c>
      <c r="X145">
        <v>8341300</v>
      </c>
      <c r="Y145">
        <v>102</v>
      </c>
      <c r="Z145" s="6" t="s">
        <v>680</v>
      </c>
      <c r="AA145" s="6" t="s">
        <v>726</v>
      </c>
      <c r="AB145" s="6" t="s">
        <v>726</v>
      </c>
      <c r="AC145" s="6" t="s">
        <v>726</v>
      </c>
      <c r="AD145" s="7" t="s">
        <v>108</v>
      </c>
      <c r="AE145" s="4" t="s">
        <v>791</v>
      </c>
      <c r="AF145" s="4">
        <v>43952</v>
      </c>
      <c r="AG145" s="19" t="s">
        <v>789</v>
      </c>
    </row>
    <row r="146" spans="1:33" ht="409.5" x14ac:dyDescent="0.2">
      <c r="A146">
        <v>2020</v>
      </c>
      <c r="B146" s="4">
        <v>43922</v>
      </c>
      <c r="C146" s="4">
        <v>43951</v>
      </c>
      <c r="D146" t="s">
        <v>449</v>
      </c>
      <c r="E146" t="s">
        <v>450</v>
      </c>
      <c r="F146" t="s">
        <v>213</v>
      </c>
      <c r="G146" t="s">
        <v>453</v>
      </c>
      <c r="H146" t="s">
        <v>144</v>
      </c>
      <c r="I146" t="s">
        <v>126</v>
      </c>
      <c r="J146" s="14" t="s">
        <v>680</v>
      </c>
      <c r="K146" s="5" t="s">
        <v>674</v>
      </c>
      <c r="L146" t="s">
        <v>44</v>
      </c>
      <c r="M146">
        <v>0</v>
      </c>
      <c r="N146">
        <v>0</v>
      </c>
      <c r="O146" t="s">
        <v>675</v>
      </c>
      <c r="P146" t="s">
        <v>676</v>
      </c>
      <c r="Q146">
        <v>76</v>
      </c>
      <c r="R146" t="s">
        <v>677</v>
      </c>
      <c r="S146">
        <v>35</v>
      </c>
      <c r="T146" t="s">
        <v>678</v>
      </c>
      <c r="U146">
        <v>24</v>
      </c>
      <c r="V146" t="s">
        <v>45</v>
      </c>
      <c r="W146" t="s">
        <v>46</v>
      </c>
      <c r="X146">
        <v>8341300</v>
      </c>
      <c r="Y146">
        <v>102</v>
      </c>
      <c r="Z146" s="6" t="s">
        <v>680</v>
      </c>
      <c r="AA146" s="6" t="s">
        <v>726</v>
      </c>
      <c r="AB146" s="6" t="s">
        <v>726</v>
      </c>
      <c r="AC146" s="6" t="s">
        <v>726</v>
      </c>
      <c r="AD146" s="7" t="s">
        <v>108</v>
      </c>
      <c r="AE146" s="4" t="s">
        <v>791</v>
      </c>
      <c r="AF146" s="4">
        <v>43952</v>
      </c>
      <c r="AG146" s="19" t="s">
        <v>789</v>
      </c>
    </row>
    <row r="147" spans="1:33" ht="409.5" x14ac:dyDescent="0.2">
      <c r="A147">
        <v>2020</v>
      </c>
      <c r="B147" s="4">
        <v>43922</v>
      </c>
      <c r="C147" s="4">
        <v>43951</v>
      </c>
      <c r="D147" t="s">
        <v>440</v>
      </c>
      <c r="E147" t="s">
        <v>441</v>
      </c>
      <c r="F147" t="s">
        <v>454</v>
      </c>
      <c r="G147" t="s">
        <v>257</v>
      </c>
      <c r="H147" t="s">
        <v>455</v>
      </c>
      <c r="I147" t="s">
        <v>43</v>
      </c>
      <c r="J147" s="14" t="s">
        <v>680</v>
      </c>
      <c r="K147" s="5" t="s">
        <v>674</v>
      </c>
      <c r="L147" t="s">
        <v>44</v>
      </c>
      <c r="M147">
        <v>0</v>
      </c>
      <c r="N147">
        <v>0</v>
      </c>
      <c r="O147" t="s">
        <v>675</v>
      </c>
      <c r="P147" t="s">
        <v>676</v>
      </c>
      <c r="Q147">
        <v>76</v>
      </c>
      <c r="R147" t="s">
        <v>677</v>
      </c>
      <c r="S147">
        <v>35</v>
      </c>
      <c r="T147" t="s">
        <v>678</v>
      </c>
      <c r="U147">
        <v>24</v>
      </c>
      <c r="V147" t="s">
        <v>45</v>
      </c>
      <c r="W147" t="s">
        <v>46</v>
      </c>
      <c r="X147">
        <v>8341300</v>
      </c>
      <c r="Y147">
        <v>102</v>
      </c>
      <c r="Z147" s="6" t="s">
        <v>680</v>
      </c>
      <c r="AA147" s="6" t="s">
        <v>726</v>
      </c>
      <c r="AB147" s="6" t="s">
        <v>726</v>
      </c>
      <c r="AC147" s="6" t="s">
        <v>726</v>
      </c>
      <c r="AD147" s="7" t="s">
        <v>108</v>
      </c>
      <c r="AE147" s="4" t="s">
        <v>791</v>
      </c>
      <c r="AF147" s="4">
        <v>43952</v>
      </c>
      <c r="AG147" s="19" t="s">
        <v>789</v>
      </c>
    </row>
    <row r="148" spans="1:33" ht="409.5" x14ac:dyDescent="0.2">
      <c r="A148">
        <v>2020</v>
      </c>
      <c r="B148" s="4">
        <v>43922</v>
      </c>
      <c r="C148" s="4">
        <v>43951</v>
      </c>
      <c r="D148" t="s">
        <v>440</v>
      </c>
      <c r="E148" t="s">
        <v>441</v>
      </c>
      <c r="F148" t="s">
        <v>456</v>
      </c>
      <c r="G148" t="s">
        <v>144</v>
      </c>
      <c r="H148" t="s">
        <v>141</v>
      </c>
      <c r="I148" t="s">
        <v>122</v>
      </c>
      <c r="J148" s="14" t="s">
        <v>680</v>
      </c>
      <c r="K148" s="5" t="s">
        <v>674</v>
      </c>
      <c r="L148" t="s">
        <v>44</v>
      </c>
      <c r="M148">
        <v>0</v>
      </c>
      <c r="N148">
        <v>0</v>
      </c>
      <c r="O148" t="s">
        <v>675</v>
      </c>
      <c r="P148" t="s">
        <v>676</v>
      </c>
      <c r="Q148">
        <v>76</v>
      </c>
      <c r="R148" t="s">
        <v>677</v>
      </c>
      <c r="S148">
        <v>35</v>
      </c>
      <c r="T148" t="s">
        <v>678</v>
      </c>
      <c r="U148">
        <v>24</v>
      </c>
      <c r="V148" t="s">
        <v>45</v>
      </c>
      <c r="W148" t="s">
        <v>46</v>
      </c>
      <c r="X148">
        <v>8341300</v>
      </c>
      <c r="Y148">
        <v>102</v>
      </c>
      <c r="Z148" s="6" t="s">
        <v>680</v>
      </c>
      <c r="AA148" s="6" t="s">
        <v>726</v>
      </c>
      <c r="AB148" s="6" t="s">
        <v>726</v>
      </c>
      <c r="AC148" s="6" t="s">
        <v>726</v>
      </c>
      <c r="AD148" s="7" t="s">
        <v>108</v>
      </c>
      <c r="AE148" s="4" t="s">
        <v>791</v>
      </c>
      <c r="AF148" s="4">
        <v>43952</v>
      </c>
      <c r="AG148" s="19" t="s">
        <v>789</v>
      </c>
    </row>
    <row r="149" spans="1:33" ht="409.5" x14ac:dyDescent="0.2">
      <c r="A149">
        <v>2020</v>
      </c>
      <c r="B149" s="4">
        <v>43922</v>
      </c>
      <c r="C149" s="4">
        <v>43951</v>
      </c>
      <c r="D149" t="s">
        <v>435</v>
      </c>
      <c r="E149" t="s">
        <v>436</v>
      </c>
      <c r="F149" t="s">
        <v>457</v>
      </c>
      <c r="G149" t="s">
        <v>107</v>
      </c>
      <c r="H149" t="s">
        <v>70</v>
      </c>
      <c r="I149" t="s">
        <v>122</v>
      </c>
      <c r="J149" s="12" t="s">
        <v>245</v>
      </c>
      <c r="K149" s="5" t="s">
        <v>674</v>
      </c>
      <c r="L149" t="s">
        <v>44</v>
      </c>
      <c r="M149">
        <v>0</v>
      </c>
      <c r="N149">
        <v>0</v>
      </c>
      <c r="O149" t="s">
        <v>675</v>
      </c>
      <c r="P149" t="s">
        <v>676</v>
      </c>
      <c r="Q149">
        <v>76</v>
      </c>
      <c r="R149" t="s">
        <v>677</v>
      </c>
      <c r="S149">
        <v>35</v>
      </c>
      <c r="T149" t="s">
        <v>678</v>
      </c>
      <c r="U149">
        <v>24</v>
      </c>
      <c r="V149" t="s">
        <v>45</v>
      </c>
      <c r="W149" t="s">
        <v>46</v>
      </c>
      <c r="X149">
        <v>8341300</v>
      </c>
      <c r="Y149">
        <v>102</v>
      </c>
      <c r="Z149" s="6" t="s">
        <v>680</v>
      </c>
      <c r="AA149" s="6" t="s">
        <v>726</v>
      </c>
      <c r="AB149" s="6" t="s">
        <v>726</v>
      </c>
      <c r="AC149" s="6" t="s">
        <v>726</v>
      </c>
      <c r="AD149" s="7" t="s">
        <v>108</v>
      </c>
      <c r="AE149" s="4" t="s">
        <v>791</v>
      </c>
      <c r="AF149" s="4">
        <v>43952</v>
      </c>
      <c r="AG149" s="19" t="s">
        <v>789</v>
      </c>
    </row>
    <row r="150" spans="1:33" ht="409.5" x14ac:dyDescent="0.2">
      <c r="A150">
        <v>2020</v>
      </c>
      <c r="B150" s="4">
        <v>43922</v>
      </c>
      <c r="C150" s="4">
        <v>43951</v>
      </c>
      <c r="D150" t="s">
        <v>440</v>
      </c>
      <c r="E150" t="s">
        <v>441</v>
      </c>
      <c r="F150" t="s">
        <v>458</v>
      </c>
      <c r="G150" t="s">
        <v>243</v>
      </c>
      <c r="H150" t="s">
        <v>244</v>
      </c>
      <c r="I150" t="s">
        <v>43</v>
      </c>
      <c r="J150" s="12" t="s">
        <v>151</v>
      </c>
      <c r="K150" s="5" t="s">
        <v>674</v>
      </c>
      <c r="L150" t="s">
        <v>44</v>
      </c>
      <c r="M150">
        <v>0</v>
      </c>
      <c r="N150">
        <v>0</v>
      </c>
      <c r="O150" t="s">
        <v>675</v>
      </c>
      <c r="P150" t="s">
        <v>676</v>
      </c>
      <c r="Q150">
        <v>76</v>
      </c>
      <c r="R150" t="s">
        <v>677</v>
      </c>
      <c r="S150">
        <v>35</v>
      </c>
      <c r="T150" t="s">
        <v>678</v>
      </c>
      <c r="U150">
        <v>24</v>
      </c>
      <c r="V150" t="s">
        <v>45</v>
      </c>
      <c r="W150" t="s">
        <v>46</v>
      </c>
      <c r="X150">
        <v>8341300</v>
      </c>
      <c r="Y150">
        <v>102</v>
      </c>
      <c r="Z150" s="6" t="s">
        <v>680</v>
      </c>
      <c r="AA150" s="6" t="s">
        <v>726</v>
      </c>
      <c r="AB150" s="6" t="s">
        <v>726</v>
      </c>
      <c r="AC150" s="6" t="s">
        <v>726</v>
      </c>
      <c r="AD150" s="7" t="s">
        <v>108</v>
      </c>
      <c r="AE150" s="4" t="s">
        <v>791</v>
      </c>
      <c r="AF150" s="4">
        <v>43952</v>
      </c>
      <c r="AG150" s="19" t="s">
        <v>789</v>
      </c>
    </row>
    <row r="151" spans="1:33" ht="409.5" x14ac:dyDescent="0.2">
      <c r="A151">
        <v>2020</v>
      </c>
      <c r="B151" s="4">
        <v>43922</v>
      </c>
      <c r="C151" s="4">
        <v>43951</v>
      </c>
      <c r="D151" t="s">
        <v>449</v>
      </c>
      <c r="E151" t="s">
        <v>450</v>
      </c>
      <c r="F151" t="s">
        <v>459</v>
      </c>
      <c r="G151" t="s">
        <v>390</v>
      </c>
      <c r="H151" t="s">
        <v>460</v>
      </c>
      <c r="I151" t="s">
        <v>101</v>
      </c>
      <c r="J151" s="12" t="s">
        <v>379</v>
      </c>
      <c r="K151" s="5" t="s">
        <v>674</v>
      </c>
      <c r="L151" t="s">
        <v>44</v>
      </c>
      <c r="M151">
        <v>0</v>
      </c>
      <c r="N151">
        <v>0</v>
      </c>
      <c r="O151" t="s">
        <v>675</v>
      </c>
      <c r="P151" t="s">
        <v>676</v>
      </c>
      <c r="Q151">
        <v>76</v>
      </c>
      <c r="R151" t="s">
        <v>677</v>
      </c>
      <c r="S151">
        <v>35</v>
      </c>
      <c r="T151" t="s">
        <v>678</v>
      </c>
      <c r="U151">
        <v>24</v>
      </c>
      <c r="V151" t="s">
        <v>45</v>
      </c>
      <c r="W151" t="s">
        <v>46</v>
      </c>
      <c r="X151">
        <v>8341300</v>
      </c>
      <c r="Y151">
        <v>102</v>
      </c>
      <c r="Z151" s="6" t="s">
        <v>680</v>
      </c>
      <c r="AA151" s="6" t="s">
        <v>726</v>
      </c>
      <c r="AB151" s="6" t="s">
        <v>726</v>
      </c>
      <c r="AC151" s="6" t="s">
        <v>726</v>
      </c>
      <c r="AD151" s="7" t="s">
        <v>108</v>
      </c>
      <c r="AE151" s="4" t="s">
        <v>791</v>
      </c>
      <c r="AF151" s="4">
        <v>43952</v>
      </c>
      <c r="AG151" s="19" t="s">
        <v>789</v>
      </c>
    </row>
    <row r="152" spans="1:33" ht="409.5" x14ac:dyDescent="0.2">
      <c r="A152">
        <v>2020</v>
      </c>
      <c r="B152" s="4">
        <v>43922</v>
      </c>
      <c r="C152" s="4">
        <v>43951</v>
      </c>
      <c r="D152" t="s">
        <v>440</v>
      </c>
      <c r="E152" t="s">
        <v>441</v>
      </c>
      <c r="F152" t="s">
        <v>461</v>
      </c>
      <c r="G152" t="s">
        <v>267</v>
      </c>
      <c r="H152" t="s">
        <v>267</v>
      </c>
      <c r="I152" t="s">
        <v>58</v>
      </c>
      <c r="J152" s="12" t="s">
        <v>201</v>
      </c>
      <c r="K152" s="5" t="s">
        <v>674</v>
      </c>
      <c r="L152" t="s">
        <v>44</v>
      </c>
      <c r="M152">
        <v>0</v>
      </c>
      <c r="N152">
        <v>0</v>
      </c>
      <c r="O152" t="s">
        <v>675</v>
      </c>
      <c r="P152" t="s">
        <v>676</v>
      </c>
      <c r="Q152">
        <v>76</v>
      </c>
      <c r="R152" t="s">
        <v>677</v>
      </c>
      <c r="S152">
        <v>35</v>
      </c>
      <c r="T152" t="s">
        <v>678</v>
      </c>
      <c r="U152">
        <v>24</v>
      </c>
      <c r="V152" t="s">
        <v>45</v>
      </c>
      <c r="W152" t="s">
        <v>46</v>
      </c>
      <c r="X152">
        <v>8341300</v>
      </c>
      <c r="Y152">
        <v>102</v>
      </c>
      <c r="Z152" s="6" t="s">
        <v>680</v>
      </c>
      <c r="AA152" s="6" t="s">
        <v>726</v>
      </c>
      <c r="AB152" s="6" t="s">
        <v>726</v>
      </c>
      <c r="AC152" s="6" t="s">
        <v>726</v>
      </c>
      <c r="AD152" s="7" t="s">
        <v>108</v>
      </c>
      <c r="AE152" s="4" t="s">
        <v>791</v>
      </c>
      <c r="AF152" s="4">
        <v>43952</v>
      </c>
      <c r="AG152" s="19" t="s">
        <v>789</v>
      </c>
    </row>
    <row r="153" spans="1:33" ht="409.5" x14ac:dyDescent="0.2">
      <c r="A153">
        <v>2020</v>
      </c>
      <c r="B153" s="4">
        <v>43922</v>
      </c>
      <c r="C153" s="4">
        <v>43951</v>
      </c>
      <c r="D153" t="s">
        <v>462</v>
      </c>
      <c r="E153" t="s">
        <v>463</v>
      </c>
      <c r="F153" t="s">
        <v>464</v>
      </c>
      <c r="G153" t="s">
        <v>465</v>
      </c>
      <c r="H153" t="s">
        <v>143</v>
      </c>
      <c r="I153" t="s">
        <v>126</v>
      </c>
      <c r="J153" s="12" t="s">
        <v>466</v>
      </c>
      <c r="K153" s="5" t="s">
        <v>674</v>
      </c>
      <c r="L153" t="s">
        <v>44</v>
      </c>
      <c r="M153">
        <v>0</v>
      </c>
      <c r="N153">
        <v>0</v>
      </c>
      <c r="O153" t="s">
        <v>675</v>
      </c>
      <c r="P153" t="s">
        <v>676</v>
      </c>
      <c r="Q153">
        <v>76</v>
      </c>
      <c r="R153" t="s">
        <v>677</v>
      </c>
      <c r="S153">
        <v>35</v>
      </c>
      <c r="T153" t="s">
        <v>678</v>
      </c>
      <c r="U153">
        <v>24</v>
      </c>
      <c r="V153" t="s">
        <v>45</v>
      </c>
      <c r="W153" t="s">
        <v>46</v>
      </c>
      <c r="X153">
        <v>8341300</v>
      </c>
      <c r="Y153">
        <v>102</v>
      </c>
      <c r="Z153" s="6" t="s">
        <v>680</v>
      </c>
      <c r="AA153" s="6" t="s">
        <v>726</v>
      </c>
      <c r="AB153" s="6" t="s">
        <v>726</v>
      </c>
      <c r="AC153" s="6" t="s">
        <v>726</v>
      </c>
      <c r="AD153" s="7" t="s">
        <v>108</v>
      </c>
      <c r="AE153" s="4" t="s">
        <v>791</v>
      </c>
      <c r="AF153" s="4">
        <v>43952</v>
      </c>
      <c r="AG153" s="19" t="s">
        <v>789</v>
      </c>
    </row>
    <row r="154" spans="1:33" ht="409.5" x14ac:dyDescent="0.2">
      <c r="A154">
        <v>2020</v>
      </c>
      <c r="B154" s="4">
        <v>43922</v>
      </c>
      <c r="C154" s="4">
        <v>43951</v>
      </c>
      <c r="D154" t="s">
        <v>462</v>
      </c>
      <c r="E154" t="s">
        <v>463</v>
      </c>
      <c r="F154" t="s">
        <v>59</v>
      </c>
      <c r="G154" t="s">
        <v>66</v>
      </c>
      <c r="H154" t="s">
        <v>382</v>
      </c>
      <c r="I154" t="s">
        <v>108</v>
      </c>
      <c r="J154" s="12" t="s">
        <v>467</v>
      </c>
      <c r="K154" s="5" t="s">
        <v>674</v>
      </c>
      <c r="L154" t="s">
        <v>44</v>
      </c>
      <c r="M154">
        <v>0</v>
      </c>
      <c r="N154">
        <v>0</v>
      </c>
      <c r="O154" t="s">
        <v>675</v>
      </c>
      <c r="P154" t="s">
        <v>676</v>
      </c>
      <c r="Q154">
        <v>76</v>
      </c>
      <c r="R154" t="s">
        <v>677</v>
      </c>
      <c r="S154">
        <v>35</v>
      </c>
      <c r="T154" t="s">
        <v>678</v>
      </c>
      <c r="U154">
        <v>24</v>
      </c>
      <c r="V154" t="s">
        <v>45</v>
      </c>
      <c r="W154" t="s">
        <v>46</v>
      </c>
      <c r="X154">
        <v>8341300</v>
      </c>
      <c r="Y154">
        <v>102</v>
      </c>
      <c r="Z154" s="6" t="s">
        <v>680</v>
      </c>
      <c r="AA154" s="6" t="s">
        <v>726</v>
      </c>
      <c r="AB154" s="6" t="s">
        <v>726</v>
      </c>
      <c r="AC154" s="6" t="s">
        <v>726</v>
      </c>
      <c r="AD154" s="7" t="s">
        <v>108</v>
      </c>
      <c r="AE154" s="4" t="s">
        <v>791</v>
      </c>
      <c r="AF154" s="4">
        <v>43952</v>
      </c>
      <c r="AG154" s="19" t="s">
        <v>789</v>
      </c>
    </row>
    <row r="155" spans="1:33" ht="409.5" x14ac:dyDescent="0.2">
      <c r="A155">
        <v>2020</v>
      </c>
      <c r="B155" s="4">
        <v>43922</v>
      </c>
      <c r="C155" s="4">
        <v>43951</v>
      </c>
      <c r="D155" t="s">
        <v>468</v>
      </c>
      <c r="E155" t="s">
        <v>469</v>
      </c>
      <c r="F155" t="s">
        <v>470</v>
      </c>
      <c r="G155" t="s">
        <v>110</v>
      </c>
      <c r="H155" t="s">
        <v>243</v>
      </c>
      <c r="I155" t="s">
        <v>80</v>
      </c>
      <c r="J155" s="12" t="s">
        <v>471</v>
      </c>
      <c r="K155" s="5" t="s">
        <v>674</v>
      </c>
      <c r="L155" t="s">
        <v>44</v>
      </c>
      <c r="M155">
        <v>0</v>
      </c>
      <c r="N155">
        <v>0</v>
      </c>
      <c r="O155" t="s">
        <v>675</v>
      </c>
      <c r="P155" t="s">
        <v>676</v>
      </c>
      <c r="Q155">
        <v>76</v>
      </c>
      <c r="R155" t="s">
        <v>677</v>
      </c>
      <c r="S155">
        <v>35</v>
      </c>
      <c r="T155" t="s">
        <v>678</v>
      </c>
      <c r="U155">
        <v>24</v>
      </c>
      <c r="V155" t="s">
        <v>45</v>
      </c>
      <c r="W155" t="s">
        <v>46</v>
      </c>
      <c r="X155">
        <v>8341300</v>
      </c>
      <c r="Y155">
        <v>102</v>
      </c>
      <c r="Z155" s="6" t="s">
        <v>680</v>
      </c>
      <c r="AA155" s="6" t="s">
        <v>726</v>
      </c>
      <c r="AB155" s="6" t="s">
        <v>726</v>
      </c>
      <c r="AC155" s="6" t="s">
        <v>726</v>
      </c>
      <c r="AD155" s="7" t="s">
        <v>108</v>
      </c>
      <c r="AE155" s="4" t="s">
        <v>791</v>
      </c>
      <c r="AF155" s="4">
        <v>43952</v>
      </c>
      <c r="AG155" s="19" t="s">
        <v>789</v>
      </c>
    </row>
    <row r="156" spans="1:33" ht="409.5" x14ac:dyDescent="0.2">
      <c r="A156">
        <v>2020</v>
      </c>
      <c r="B156" s="4">
        <v>43922</v>
      </c>
      <c r="C156" s="4">
        <v>43951</v>
      </c>
      <c r="D156" t="s">
        <v>468</v>
      </c>
      <c r="E156" t="s">
        <v>469</v>
      </c>
      <c r="F156" t="s">
        <v>472</v>
      </c>
      <c r="G156" t="s">
        <v>473</v>
      </c>
      <c r="H156" t="s">
        <v>155</v>
      </c>
      <c r="I156" t="s">
        <v>71</v>
      </c>
      <c r="J156" s="12" t="s">
        <v>208</v>
      </c>
      <c r="K156" s="5" t="s">
        <v>674</v>
      </c>
      <c r="L156" t="s">
        <v>44</v>
      </c>
      <c r="M156">
        <v>0</v>
      </c>
      <c r="N156">
        <v>0</v>
      </c>
      <c r="O156" t="s">
        <v>675</v>
      </c>
      <c r="P156" t="s">
        <v>676</v>
      </c>
      <c r="Q156">
        <v>76</v>
      </c>
      <c r="R156" t="s">
        <v>677</v>
      </c>
      <c r="S156">
        <v>35</v>
      </c>
      <c r="T156" t="s">
        <v>678</v>
      </c>
      <c r="U156">
        <v>24</v>
      </c>
      <c r="V156" t="s">
        <v>45</v>
      </c>
      <c r="W156" t="s">
        <v>46</v>
      </c>
      <c r="X156">
        <v>8341300</v>
      </c>
      <c r="Y156">
        <v>102</v>
      </c>
      <c r="Z156" s="6" t="s">
        <v>680</v>
      </c>
      <c r="AA156" s="6" t="s">
        <v>726</v>
      </c>
      <c r="AB156" s="6" t="s">
        <v>726</v>
      </c>
      <c r="AC156" s="6" t="s">
        <v>726</v>
      </c>
      <c r="AD156" s="7" t="s">
        <v>108</v>
      </c>
      <c r="AE156" s="4" t="s">
        <v>791</v>
      </c>
      <c r="AF156" s="4">
        <v>43952</v>
      </c>
      <c r="AG156" s="19" t="s">
        <v>789</v>
      </c>
    </row>
    <row r="157" spans="1:33" ht="409.5" x14ac:dyDescent="0.2">
      <c r="A157">
        <v>2020</v>
      </c>
      <c r="B157" s="4">
        <v>43922</v>
      </c>
      <c r="C157" s="4">
        <v>43951</v>
      </c>
      <c r="D157" t="s">
        <v>468</v>
      </c>
      <c r="E157" t="s">
        <v>469</v>
      </c>
      <c r="F157" t="s">
        <v>474</v>
      </c>
      <c r="G157" t="s">
        <v>460</v>
      </c>
      <c r="H157" t="s">
        <v>51</v>
      </c>
      <c r="I157" t="s">
        <v>108</v>
      </c>
      <c r="J157" s="12" t="s">
        <v>475</v>
      </c>
      <c r="K157" s="5" t="s">
        <v>674</v>
      </c>
      <c r="L157" t="s">
        <v>44</v>
      </c>
      <c r="M157">
        <v>0</v>
      </c>
      <c r="N157">
        <v>0</v>
      </c>
      <c r="O157" t="s">
        <v>675</v>
      </c>
      <c r="P157" t="s">
        <v>676</v>
      </c>
      <c r="Q157">
        <v>76</v>
      </c>
      <c r="R157" t="s">
        <v>677</v>
      </c>
      <c r="S157">
        <v>35</v>
      </c>
      <c r="T157" t="s">
        <v>678</v>
      </c>
      <c r="U157">
        <v>24</v>
      </c>
      <c r="V157" t="s">
        <v>45</v>
      </c>
      <c r="W157" t="s">
        <v>46</v>
      </c>
      <c r="X157">
        <v>8341300</v>
      </c>
      <c r="Y157">
        <v>102</v>
      </c>
      <c r="Z157" s="6" t="s">
        <v>680</v>
      </c>
      <c r="AA157" s="6" t="s">
        <v>726</v>
      </c>
      <c r="AB157" s="6" t="s">
        <v>726</v>
      </c>
      <c r="AC157" s="6" t="s">
        <v>726</v>
      </c>
      <c r="AD157" s="7" t="s">
        <v>108</v>
      </c>
      <c r="AE157" s="4" t="s">
        <v>791</v>
      </c>
      <c r="AF157" s="4">
        <v>43952</v>
      </c>
      <c r="AG157" s="19" t="s">
        <v>789</v>
      </c>
    </row>
    <row r="158" spans="1:33" ht="409.5" x14ac:dyDescent="0.2">
      <c r="A158">
        <v>2020</v>
      </c>
      <c r="B158" s="4">
        <v>43922</v>
      </c>
      <c r="C158" s="4">
        <v>43951</v>
      </c>
      <c r="D158" t="s">
        <v>468</v>
      </c>
      <c r="E158" t="s">
        <v>469</v>
      </c>
      <c r="F158" t="s">
        <v>476</v>
      </c>
      <c r="G158" t="s">
        <v>422</v>
      </c>
      <c r="H158" t="s">
        <v>50</v>
      </c>
      <c r="I158" t="s">
        <v>126</v>
      </c>
      <c r="J158" s="12" t="s">
        <v>379</v>
      </c>
      <c r="K158" s="5" t="s">
        <v>674</v>
      </c>
      <c r="L158" t="s">
        <v>44</v>
      </c>
      <c r="M158">
        <v>0</v>
      </c>
      <c r="N158">
        <v>0</v>
      </c>
      <c r="O158" t="s">
        <v>675</v>
      </c>
      <c r="P158" t="s">
        <v>676</v>
      </c>
      <c r="Q158">
        <v>76</v>
      </c>
      <c r="R158" t="s">
        <v>677</v>
      </c>
      <c r="S158">
        <v>35</v>
      </c>
      <c r="T158" t="s">
        <v>678</v>
      </c>
      <c r="U158">
        <v>24</v>
      </c>
      <c r="V158" t="s">
        <v>45</v>
      </c>
      <c r="W158" t="s">
        <v>46</v>
      </c>
      <c r="X158">
        <v>8341300</v>
      </c>
      <c r="Y158">
        <v>102</v>
      </c>
      <c r="Z158" s="6" t="s">
        <v>680</v>
      </c>
      <c r="AA158" s="6" t="s">
        <v>726</v>
      </c>
      <c r="AB158" s="6" t="s">
        <v>726</v>
      </c>
      <c r="AC158" s="6" t="s">
        <v>726</v>
      </c>
      <c r="AD158" s="7" t="s">
        <v>108</v>
      </c>
      <c r="AE158" s="4" t="s">
        <v>791</v>
      </c>
      <c r="AF158" s="4">
        <v>43952</v>
      </c>
      <c r="AG158" s="19" t="s">
        <v>789</v>
      </c>
    </row>
    <row r="159" spans="1:33" ht="409.5" x14ac:dyDescent="0.2">
      <c r="A159">
        <v>2020</v>
      </c>
      <c r="B159" s="4">
        <v>43922</v>
      </c>
      <c r="C159" s="4">
        <v>43951</v>
      </c>
      <c r="D159" t="s">
        <v>468</v>
      </c>
      <c r="E159" t="s">
        <v>469</v>
      </c>
      <c r="F159" t="s">
        <v>476</v>
      </c>
      <c r="G159" t="s">
        <v>477</v>
      </c>
      <c r="H159" t="s">
        <v>141</v>
      </c>
      <c r="I159" t="s">
        <v>101</v>
      </c>
      <c r="J159" s="12" t="s">
        <v>319</v>
      </c>
      <c r="K159" s="5" t="s">
        <v>674</v>
      </c>
      <c r="L159" t="s">
        <v>44</v>
      </c>
      <c r="M159">
        <v>0</v>
      </c>
      <c r="N159">
        <v>0</v>
      </c>
      <c r="O159" t="s">
        <v>675</v>
      </c>
      <c r="P159" t="s">
        <v>676</v>
      </c>
      <c r="Q159">
        <v>76</v>
      </c>
      <c r="R159" t="s">
        <v>677</v>
      </c>
      <c r="S159">
        <v>35</v>
      </c>
      <c r="T159" t="s">
        <v>678</v>
      </c>
      <c r="U159">
        <v>24</v>
      </c>
      <c r="V159" t="s">
        <v>45</v>
      </c>
      <c r="W159" t="s">
        <v>46</v>
      </c>
      <c r="X159">
        <v>8341300</v>
      </c>
      <c r="Y159">
        <v>102</v>
      </c>
      <c r="Z159" s="6" t="s">
        <v>680</v>
      </c>
      <c r="AA159" s="6" t="s">
        <v>726</v>
      </c>
      <c r="AB159" s="6" t="s">
        <v>726</v>
      </c>
      <c r="AC159" s="6" t="s">
        <v>726</v>
      </c>
      <c r="AD159" s="7" t="s">
        <v>108</v>
      </c>
      <c r="AE159" s="4" t="s">
        <v>791</v>
      </c>
      <c r="AF159" s="4">
        <v>43952</v>
      </c>
      <c r="AG159" s="19" t="s">
        <v>789</v>
      </c>
    </row>
    <row r="160" spans="1:33" ht="409.5" x14ac:dyDescent="0.2">
      <c r="A160">
        <v>2020</v>
      </c>
      <c r="B160" s="4">
        <v>43922</v>
      </c>
      <c r="C160" s="4">
        <v>43951</v>
      </c>
      <c r="D160" t="s">
        <v>478</v>
      </c>
      <c r="E160" t="s">
        <v>479</v>
      </c>
      <c r="F160" t="s">
        <v>480</v>
      </c>
      <c r="G160" t="s">
        <v>51</v>
      </c>
      <c r="H160" t="s">
        <v>128</v>
      </c>
      <c r="I160" t="s">
        <v>108</v>
      </c>
      <c r="J160" s="12" t="s">
        <v>481</v>
      </c>
      <c r="K160" s="5" t="s">
        <v>674</v>
      </c>
      <c r="L160" t="s">
        <v>44</v>
      </c>
      <c r="M160">
        <v>0</v>
      </c>
      <c r="N160">
        <v>0</v>
      </c>
      <c r="O160" t="s">
        <v>675</v>
      </c>
      <c r="P160" t="s">
        <v>676</v>
      </c>
      <c r="Q160">
        <v>76</v>
      </c>
      <c r="R160" t="s">
        <v>677</v>
      </c>
      <c r="S160">
        <v>35</v>
      </c>
      <c r="T160" t="s">
        <v>678</v>
      </c>
      <c r="U160">
        <v>24</v>
      </c>
      <c r="V160" t="s">
        <v>45</v>
      </c>
      <c r="W160" t="s">
        <v>46</v>
      </c>
      <c r="X160">
        <v>8341300</v>
      </c>
      <c r="Y160">
        <v>102</v>
      </c>
      <c r="Z160" s="6" t="s">
        <v>680</v>
      </c>
      <c r="AA160" s="6" t="s">
        <v>726</v>
      </c>
      <c r="AB160" s="6" t="s">
        <v>726</v>
      </c>
      <c r="AC160" s="6" t="s">
        <v>726</v>
      </c>
      <c r="AD160" s="7" t="s">
        <v>108</v>
      </c>
      <c r="AE160" s="4" t="s">
        <v>791</v>
      </c>
      <c r="AF160" s="4">
        <v>43952</v>
      </c>
      <c r="AG160" s="19" t="s">
        <v>789</v>
      </c>
    </row>
    <row r="161" spans="1:33" ht="409.5" x14ac:dyDescent="0.2">
      <c r="A161">
        <v>2020</v>
      </c>
      <c r="B161" s="4">
        <v>43922</v>
      </c>
      <c r="C161" s="4">
        <v>43951</v>
      </c>
      <c r="D161" t="s">
        <v>462</v>
      </c>
      <c r="E161" t="s">
        <v>463</v>
      </c>
      <c r="F161" t="s">
        <v>482</v>
      </c>
      <c r="G161" t="s">
        <v>56</v>
      </c>
      <c r="H161" t="s">
        <v>483</v>
      </c>
      <c r="I161" t="s">
        <v>108</v>
      </c>
      <c r="J161" s="14" t="s">
        <v>680</v>
      </c>
      <c r="K161" s="5" t="s">
        <v>674</v>
      </c>
      <c r="L161" t="s">
        <v>44</v>
      </c>
      <c r="M161">
        <v>0</v>
      </c>
      <c r="N161">
        <v>0</v>
      </c>
      <c r="O161" t="s">
        <v>675</v>
      </c>
      <c r="P161" t="s">
        <v>676</v>
      </c>
      <c r="Q161">
        <v>76</v>
      </c>
      <c r="R161" t="s">
        <v>677</v>
      </c>
      <c r="S161">
        <v>35</v>
      </c>
      <c r="T161" t="s">
        <v>678</v>
      </c>
      <c r="U161">
        <v>24</v>
      </c>
      <c r="V161" t="s">
        <v>45</v>
      </c>
      <c r="W161" t="s">
        <v>46</v>
      </c>
      <c r="X161">
        <v>8341300</v>
      </c>
      <c r="Y161">
        <v>102</v>
      </c>
      <c r="Z161" s="6" t="s">
        <v>680</v>
      </c>
      <c r="AA161" s="6" t="s">
        <v>726</v>
      </c>
      <c r="AB161" s="6" t="s">
        <v>726</v>
      </c>
      <c r="AC161" s="6" t="s">
        <v>726</v>
      </c>
      <c r="AD161" s="7" t="s">
        <v>108</v>
      </c>
      <c r="AE161" s="4" t="s">
        <v>791</v>
      </c>
      <c r="AF161" s="4">
        <v>43952</v>
      </c>
      <c r="AG161" s="19" t="s">
        <v>789</v>
      </c>
    </row>
    <row r="162" spans="1:33" ht="409.5" x14ac:dyDescent="0.2">
      <c r="A162">
        <v>2020</v>
      </c>
      <c r="B162" s="4">
        <v>43922</v>
      </c>
      <c r="C162" s="4">
        <v>43951</v>
      </c>
      <c r="D162" t="s">
        <v>468</v>
      </c>
      <c r="E162" t="s">
        <v>469</v>
      </c>
      <c r="F162" t="s">
        <v>484</v>
      </c>
      <c r="G162" t="s">
        <v>485</v>
      </c>
      <c r="H162" t="s">
        <v>486</v>
      </c>
      <c r="I162" t="s">
        <v>101</v>
      </c>
      <c r="J162" s="12" t="s">
        <v>487</v>
      </c>
      <c r="K162" s="5" t="s">
        <v>674</v>
      </c>
      <c r="L162" t="s">
        <v>44</v>
      </c>
      <c r="M162">
        <v>0</v>
      </c>
      <c r="N162">
        <v>0</v>
      </c>
      <c r="O162" t="s">
        <v>675</v>
      </c>
      <c r="P162" t="s">
        <v>676</v>
      </c>
      <c r="Q162">
        <v>76</v>
      </c>
      <c r="R162" t="s">
        <v>677</v>
      </c>
      <c r="S162">
        <v>35</v>
      </c>
      <c r="T162" t="s">
        <v>678</v>
      </c>
      <c r="U162">
        <v>24</v>
      </c>
      <c r="V162" t="s">
        <v>45</v>
      </c>
      <c r="W162" t="s">
        <v>46</v>
      </c>
      <c r="X162">
        <v>8341300</v>
      </c>
      <c r="Y162">
        <v>102</v>
      </c>
      <c r="Z162" s="6" t="s">
        <v>680</v>
      </c>
      <c r="AA162" s="6" t="s">
        <v>726</v>
      </c>
      <c r="AB162" s="6" t="s">
        <v>726</v>
      </c>
      <c r="AC162" s="6" t="s">
        <v>726</v>
      </c>
      <c r="AD162" s="7" t="s">
        <v>108</v>
      </c>
      <c r="AE162" s="4" t="s">
        <v>791</v>
      </c>
      <c r="AF162" s="4">
        <v>43952</v>
      </c>
      <c r="AG162" s="19" t="s">
        <v>789</v>
      </c>
    </row>
    <row r="163" spans="1:33" ht="409.5" x14ac:dyDescent="0.2">
      <c r="A163">
        <v>2020</v>
      </c>
      <c r="B163" s="4">
        <v>43922</v>
      </c>
      <c r="C163" s="4">
        <v>43951</v>
      </c>
      <c r="D163" t="s">
        <v>462</v>
      </c>
      <c r="E163" t="s">
        <v>463</v>
      </c>
      <c r="F163" t="s">
        <v>488</v>
      </c>
      <c r="G163" t="s">
        <v>489</v>
      </c>
      <c r="H163" t="s">
        <v>490</v>
      </c>
      <c r="I163" t="s">
        <v>126</v>
      </c>
      <c r="J163" s="14" t="s">
        <v>680</v>
      </c>
      <c r="K163" s="5" t="s">
        <v>674</v>
      </c>
      <c r="L163" t="s">
        <v>44</v>
      </c>
      <c r="M163">
        <v>0</v>
      </c>
      <c r="N163">
        <v>0</v>
      </c>
      <c r="O163" t="s">
        <v>675</v>
      </c>
      <c r="P163" t="s">
        <v>676</v>
      </c>
      <c r="Q163">
        <v>76</v>
      </c>
      <c r="R163" t="s">
        <v>677</v>
      </c>
      <c r="S163">
        <v>35</v>
      </c>
      <c r="T163" t="s">
        <v>678</v>
      </c>
      <c r="U163">
        <v>24</v>
      </c>
      <c r="V163" t="s">
        <v>45</v>
      </c>
      <c r="W163" t="s">
        <v>46</v>
      </c>
      <c r="X163">
        <v>8341300</v>
      </c>
      <c r="Y163">
        <v>102</v>
      </c>
      <c r="Z163" s="6" t="s">
        <v>680</v>
      </c>
      <c r="AA163" s="6" t="s">
        <v>726</v>
      </c>
      <c r="AB163" s="6" t="s">
        <v>726</v>
      </c>
      <c r="AC163" s="6" t="s">
        <v>726</v>
      </c>
      <c r="AD163" s="7" t="s">
        <v>108</v>
      </c>
      <c r="AE163" s="4" t="s">
        <v>791</v>
      </c>
      <c r="AF163" s="4">
        <v>43952</v>
      </c>
      <c r="AG163" s="19" t="s">
        <v>789</v>
      </c>
    </row>
    <row r="164" spans="1:33" ht="409.5" x14ac:dyDescent="0.2">
      <c r="A164">
        <v>2020</v>
      </c>
      <c r="B164" s="4">
        <v>43922</v>
      </c>
      <c r="C164" s="4">
        <v>43951</v>
      </c>
      <c r="D164" t="s">
        <v>462</v>
      </c>
      <c r="E164" t="s">
        <v>463</v>
      </c>
      <c r="F164" t="s">
        <v>491</v>
      </c>
      <c r="G164" t="s">
        <v>362</v>
      </c>
      <c r="H164" t="s">
        <v>144</v>
      </c>
      <c r="I164" t="s">
        <v>108</v>
      </c>
      <c r="J164" s="14" t="s">
        <v>680</v>
      </c>
      <c r="K164" s="5" t="s">
        <v>674</v>
      </c>
      <c r="L164" t="s">
        <v>44</v>
      </c>
      <c r="M164">
        <v>0</v>
      </c>
      <c r="N164">
        <v>0</v>
      </c>
      <c r="O164" t="s">
        <v>675</v>
      </c>
      <c r="P164" t="s">
        <v>676</v>
      </c>
      <c r="Q164">
        <v>76</v>
      </c>
      <c r="R164" t="s">
        <v>677</v>
      </c>
      <c r="S164">
        <v>35</v>
      </c>
      <c r="T164" t="s">
        <v>678</v>
      </c>
      <c r="U164">
        <v>24</v>
      </c>
      <c r="V164" t="s">
        <v>45</v>
      </c>
      <c r="W164" t="s">
        <v>46</v>
      </c>
      <c r="X164">
        <v>8341300</v>
      </c>
      <c r="Y164">
        <v>102</v>
      </c>
      <c r="Z164" s="6" t="s">
        <v>680</v>
      </c>
      <c r="AA164" s="6" t="s">
        <v>726</v>
      </c>
      <c r="AB164" s="6" t="s">
        <v>726</v>
      </c>
      <c r="AC164" s="6" t="s">
        <v>726</v>
      </c>
      <c r="AD164" s="7" t="s">
        <v>108</v>
      </c>
      <c r="AE164" s="4" t="s">
        <v>791</v>
      </c>
      <c r="AF164" s="4">
        <v>43952</v>
      </c>
      <c r="AG164" s="19" t="s">
        <v>789</v>
      </c>
    </row>
    <row r="165" spans="1:33" ht="409.5" x14ac:dyDescent="0.2">
      <c r="A165">
        <v>2020</v>
      </c>
      <c r="B165" s="4">
        <v>43922</v>
      </c>
      <c r="C165" s="4">
        <v>43951</v>
      </c>
      <c r="D165" t="s">
        <v>492</v>
      </c>
      <c r="E165" t="s">
        <v>493</v>
      </c>
      <c r="F165" t="s">
        <v>494</v>
      </c>
      <c r="G165" t="s">
        <v>155</v>
      </c>
      <c r="H165" t="s">
        <v>178</v>
      </c>
      <c r="I165" t="s">
        <v>43</v>
      </c>
      <c r="J165" s="14" t="s">
        <v>680</v>
      </c>
      <c r="K165" s="5" t="s">
        <v>674</v>
      </c>
      <c r="L165" t="s">
        <v>44</v>
      </c>
      <c r="M165">
        <v>0</v>
      </c>
      <c r="N165">
        <v>0</v>
      </c>
      <c r="O165" t="s">
        <v>675</v>
      </c>
      <c r="P165" t="s">
        <v>676</v>
      </c>
      <c r="Q165">
        <v>76</v>
      </c>
      <c r="R165" t="s">
        <v>677</v>
      </c>
      <c r="S165">
        <v>35</v>
      </c>
      <c r="T165" t="s">
        <v>678</v>
      </c>
      <c r="U165">
        <v>24</v>
      </c>
      <c r="V165" t="s">
        <v>45</v>
      </c>
      <c r="W165" t="s">
        <v>46</v>
      </c>
      <c r="X165">
        <v>8341300</v>
      </c>
      <c r="Y165">
        <v>102</v>
      </c>
      <c r="Z165" s="6" t="s">
        <v>680</v>
      </c>
      <c r="AA165" s="6" t="s">
        <v>726</v>
      </c>
      <c r="AB165" s="6" t="s">
        <v>726</v>
      </c>
      <c r="AC165" s="6" t="s">
        <v>726</v>
      </c>
      <c r="AD165" s="7" t="s">
        <v>108</v>
      </c>
      <c r="AE165" s="4" t="s">
        <v>791</v>
      </c>
      <c r="AF165" s="4">
        <v>43952</v>
      </c>
      <c r="AG165" s="19" t="s">
        <v>789</v>
      </c>
    </row>
    <row r="166" spans="1:33" ht="409.5" x14ac:dyDescent="0.2">
      <c r="A166">
        <v>2020</v>
      </c>
      <c r="B166" s="4">
        <v>43922</v>
      </c>
      <c r="C166" s="4">
        <v>43951</v>
      </c>
      <c r="D166" t="s">
        <v>495</v>
      </c>
      <c r="E166" t="s">
        <v>496</v>
      </c>
      <c r="F166" t="s">
        <v>497</v>
      </c>
      <c r="G166" t="s">
        <v>240</v>
      </c>
      <c r="H166" t="s">
        <v>498</v>
      </c>
      <c r="I166" t="s">
        <v>126</v>
      </c>
      <c r="J166" s="14" t="s">
        <v>680</v>
      </c>
      <c r="K166" s="5" t="s">
        <v>674</v>
      </c>
      <c r="L166" t="s">
        <v>44</v>
      </c>
      <c r="M166">
        <v>0</v>
      </c>
      <c r="N166">
        <v>0</v>
      </c>
      <c r="O166" t="s">
        <v>675</v>
      </c>
      <c r="P166" t="s">
        <v>676</v>
      </c>
      <c r="Q166">
        <v>76</v>
      </c>
      <c r="R166" t="s">
        <v>677</v>
      </c>
      <c r="S166">
        <v>35</v>
      </c>
      <c r="T166" t="s">
        <v>678</v>
      </c>
      <c r="U166">
        <v>24</v>
      </c>
      <c r="V166" t="s">
        <v>45</v>
      </c>
      <c r="W166" t="s">
        <v>46</v>
      </c>
      <c r="X166">
        <v>8341300</v>
      </c>
      <c r="Y166">
        <v>102</v>
      </c>
      <c r="Z166" s="6" t="s">
        <v>680</v>
      </c>
      <c r="AA166" s="6" t="s">
        <v>726</v>
      </c>
      <c r="AB166" s="6" t="s">
        <v>726</v>
      </c>
      <c r="AC166" s="6" t="s">
        <v>726</v>
      </c>
      <c r="AD166" s="7" t="s">
        <v>108</v>
      </c>
      <c r="AE166" s="4" t="s">
        <v>791</v>
      </c>
      <c r="AF166" s="4">
        <v>43952</v>
      </c>
      <c r="AG166" s="19" t="s">
        <v>789</v>
      </c>
    </row>
    <row r="167" spans="1:33" ht="409.5" x14ac:dyDescent="0.2">
      <c r="A167">
        <v>2020</v>
      </c>
      <c r="B167" s="4">
        <v>43922</v>
      </c>
      <c r="C167" s="4">
        <v>43951</v>
      </c>
      <c r="D167" t="s">
        <v>499</v>
      </c>
      <c r="E167" t="s">
        <v>500</v>
      </c>
      <c r="F167" t="s">
        <v>501</v>
      </c>
      <c r="G167" t="s">
        <v>502</v>
      </c>
      <c r="H167" t="s">
        <v>503</v>
      </c>
      <c r="I167" t="s">
        <v>126</v>
      </c>
      <c r="J167" s="14" t="s">
        <v>680</v>
      </c>
      <c r="K167" s="5" t="s">
        <v>674</v>
      </c>
      <c r="L167" t="s">
        <v>44</v>
      </c>
      <c r="M167">
        <v>0</v>
      </c>
      <c r="N167">
        <v>0</v>
      </c>
      <c r="O167" t="s">
        <v>675</v>
      </c>
      <c r="P167" t="s">
        <v>676</v>
      </c>
      <c r="Q167">
        <v>76</v>
      </c>
      <c r="R167" t="s">
        <v>677</v>
      </c>
      <c r="S167">
        <v>35</v>
      </c>
      <c r="T167" t="s">
        <v>678</v>
      </c>
      <c r="U167">
        <v>24</v>
      </c>
      <c r="V167" t="s">
        <v>45</v>
      </c>
      <c r="W167" t="s">
        <v>46</v>
      </c>
      <c r="X167">
        <v>8341300</v>
      </c>
      <c r="Y167">
        <v>102</v>
      </c>
      <c r="Z167" s="6" t="s">
        <v>680</v>
      </c>
      <c r="AA167" s="6" t="s">
        <v>726</v>
      </c>
      <c r="AB167" s="6" t="s">
        <v>726</v>
      </c>
      <c r="AC167" s="6" t="s">
        <v>726</v>
      </c>
      <c r="AD167" s="7" t="s">
        <v>108</v>
      </c>
      <c r="AE167" s="4" t="s">
        <v>791</v>
      </c>
      <c r="AF167" s="4">
        <v>43952</v>
      </c>
      <c r="AG167" s="19" t="s">
        <v>789</v>
      </c>
    </row>
    <row r="168" spans="1:33" ht="409.5" x14ac:dyDescent="0.2">
      <c r="A168">
        <v>2020</v>
      </c>
      <c r="B168" s="4">
        <v>43922</v>
      </c>
      <c r="C168" s="4">
        <v>43951</v>
      </c>
      <c r="D168" t="s">
        <v>499</v>
      </c>
      <c r="E168" t="s">
        <v>500</v>
      </c>
      <c r="F168" t="s">
        <v>504</v>
      </c>
      <c r="G168" s="10" t="s">
        <v>779</v>
      </c>
      <c r="H168" t="s">
        <v>489</v>
      </c>
      <c r="I168" t="s">
        <v>126</v>
      </c>
      <c r="J168" s="12" t="s">
        <v>187</v>
      </c>
      <c r="K168" s="5" t="s">
        <v>674</v>
      </c>
      <c r="L168" t="s">
        <v>44</v>
      </c>
      <c r="M168">
        <v>0</v>
      </c>
      <c r="N168">
        <v>0</v>
      </c>
      <c r="O168" t="s">
        <v>675</v>
      </c>
      <c r="P168" t="s">
        <v>676</v>
      </c>
      <c r="Q168">
        <v>76</v>
      </c>
      <c r="R168" t="s">
        <v>677</v>
      </c>
      <c r="S168">
        <v>35</v>
      </c>
      <c r="T168" t="s">
        <v>678</v>
      </c>
      <c r="U168">
        <v>24</v>
      </c>
      <c r="V168" t="s">
        <v>45</v>
      </c>
      <c r="W168" t="s">
        <v>46</v>
      </c>
      <c r="X168">
        <v>8341300</v>
      </c>
      <c r="Y168">
        <v>102</v>
      </c>
      <c r="Z168" s="6" t="s">
        <v>680</v>
      </c>
      <c r="AA168" s="6" t="s">
        <v>726</v>
      </c>
      <c r="AB168" s="6" t="s">
        <v>726</v>
      </c>
      <c r="AC168" s="6" t="s">
        <v>726</v>
      </c>
      <c r="AD168" s="7" t="s">
        <v>108</v>
      </c>
      <c r="AE168" s="4" t="s">
        <v>791</v>
      </c>
      <c r="AF168" s="4">
        <v>43952</v>
      </c>
      <c r="AG168" s="19" t="s">
        <v>789</v>
      </c>
    </row>
    <row r="169" spans="1:33" ht="409.5" x14ac:dyDescent="0.2">
      <c r="A169">
        <v>2020</v>
      </c>
      <c r="B169" s="4">
        <v>43922</v>
      </c>
      <c r="C169" s="4">
        <v>43951</v>
      </c>
      <c r="D169" t="s">
        <v>505</v>
      </c>
      <c r="E169" t="s">
        <v>506</v>
      </c>
      <c r="F169" t="s">
        <v>380</v>
      </c>
      <c r="G169" t="s">
        <v>507</v>
      </c>
      <c r="H169" t="s">
        <v>50</v>
      </c>
      <c r="I169" t="s">
        <v>108</v>
      </c>
      <c r="J169" s="14" t="s">
        <v>680</v>
      </c>
      <c r="K169" s="5" t="s">
        <v>674</v>
      </c>
      <c r="L169" t="s">
        <v>44</v>
      </c>
      <c r="M169">
        <v>0</v>
      </c>
      <c r="N169">
        <v>0</v>
      </c>
      <c r="O169" t="s">
        <v>675</v>
      </c>
      <c r="P169" t="s">
        <v>676</v>
      </c>
      <c r="Q169">
        <v>76</v>
      </c>
      <c r="R169" t="s">
        <v>677</v>
      </c>
      <c r="S169">
        <v>35</v>
      </c>
      <c r="T169" t="s">
        <v>678</v>
      </c>
      <c r="U169">
        <v>24</v>
      </c>
      <c r="V169" t="s">
        <v>45</v>
      </c>
      <c r="W169" t="s">
        <v>46</v>
      </c>
      <c r="X169">
        <v>8341300</v>
      </c>
      <c r="Y169">
        <v>102</v>
      </c>
      <c r="Z169" s="6" t="s">
        <v>680</v>
      </c>
      <c r="AA169" s="6" t="s">
        <v>726</v>
      </c>
      <c r="AB169" s="6" t="s">
        <v>726</v>
      </c>
      <c r="AC169" s="6" t="s">
        <v>726</v>
      </c>
      <c r="AD169" s="7" t="s">
        <v>108</v>
      </c>
      <c r="AE169" s="4" t="s">
        <v>791</v>
      </c>
      <c r="AF169" s="4">
        <v>43952</v>
      </c>
      <c r="AG169" s="19" t="s">
        <v>789</v>
      </c>
    </row>
    <row r="170" spans="1:33" ht="409.5" x14ac:dyDescent="0.2">
      <c r="A170">
        <v>2020</v>
      </c>
      <c r="B170" s="4">
        <v>43922</v>
      </c>
      <c r="C170" s="4">
        <v>43951</v>
      </c>
      <c r="D170" t="s">
        <v>499</v>
      </c>
      <c r="E170" t="s">
        <v>500</v>
      </c>
      <c r="F170" t="s">
        <v>63</v>
      </c>
      <c r="G170" t="s">
        <v>56</v>
      </c>
      <c r="H170" t="s">
        <v>275</v>
      </c>
      <c r="I170" t="s">
        <v>126</v>
      </c>
      <c r="J170" s="12" t="s">
        <v>245</v>
      </c>
      <c r="K170" s="5" t="s">
        <v>674</v>
      </c>
      <c r="L170" t="s">
        <v>44</v>
      </c>
      <c r="M170">
        <v>0</v>
      </c>
      <c r="N170">
        <v>0</v>
      </c>
      <c r="O170" t="s">
        <v>675</v>
      </c>
      <c r="P170" t="s">
        <v>676</v>
      </c>
      <c r="Q170">
        <v>76</v>
      </c>
      <c r="R170" t="s">
        <v>677</v>
      </c>
      <c r="S170">
        <v>35</v>
      </c>
      <c r="T170" t="s">
        <v>678</v>
      </c>
      <c r="U170">
        <v>24</v>
      </c>
      <c r="V170" t="s">
        <v>45</v>
      </c>
      <c r="W170" t="s">
        <v>46</v>
      </c>
      <c r="X170">
        <v>8341300</v>
      </c>
      <c r="Y170">
        <v>102</v>
      </c>
      <c r="Z170" s="6" t="s">
        <v>680</v>
      </c>
      <c r="AA170" s="6" t="s">
        <v>726</v>
      </c>
      <c r="AB170" s="6" t="s">
        <v>726</v>
      </c>
      <c r="AC170" s="6" t="s">
        <v>726</v>
      </c>
      <c r="AD170" s="7" t="s">
        <v>108</v>
      </c>
      <c r="AE170" s="4" t="s">
        <v>791</v>
      </c>
      <c r="AF170" s="4">
        <v>43952</v>
      </c>
      <c r="AG170" s="19" t="s">
        <v>789</v>
      </c>
    </row>
    <row r="171" spans="1:33" ht="409.5" x14ac:dyDescent="0.2">
      <c r="A171">
        <v>2020</v>
      </c>
      <c r="B171" s="4">
        <v>43922</v>
      </c>
      <c r="C171" s="4">
        <v>43951</v>
      </c>
      <c r="D171" t="s">
        <v>499</v>
      </c>
      <c r="E171" t="s">
        <v>500</v>
      </c>
      <c r="F171" t="s">
        <v>63</v>
      </c>
      <c r="G171" t="s">
        <v>51</v>
      </c>
      <c r="H171" t="s">
        <v>51</v>
      </c>
      <c r="I171" t="s">
        <v>126</v>
      </c>
      <c r="J171" s="14" t="s">
        <v>680</v>
      </c>
      <c r="K171" s="5" t="s">
        <v>674</v>
      </c>
      <c r="L171" t="s">
        <v>44</v>
      </c>
      <c r="M171">
        <v>0</v>
      </c>
      <c r="N171">
        <v>0</v>
      </c>
      <c r="O171" t="s">
        <v>675</v>
      </c>
      <c r="P171" t="s">
        <v>676</v>
      </c>
      <c r="Q171">
        <v>76</v>
      </c>
      <c r="R171" t="s">
        <v>677</v>
      </c>
      <c r="S171">
        <v>35</v>
      </c>
      <c r="T171" t="s">
        <v>678</v>
      </c>
      <c r="U171">
        <v>24</v>
      </c>
      <c r="V171" t="s">
        <v>45</v>
      </c>
      <c r="W171" t="s">
        <v>46</v>
      </c>
      <c r="X171">
        <v>8341300</v>
      </c>
      <c r="Y171">
        <v>102</v>
      </c>
      <c r="Z171" s="6" t="s">
        <v>680</v>
      </c>
      <c r="AA171" s="6" t="s">
        <v>726</v>
      </c>
      <c r="AB171" s="6" t="s">
        <v>726</v>
      </c>
      <c r="AC171" s="6" t="s">
        <v>726</v>
      </c>
      <c r="AD171" s="7" t="s">
        <v>108</v>
      </c>
      <c r="AE171" s="4" t="s">
        <v>791</v>
      </c>
      <c r="AF171" s="4">
        <v>43952</v>
      </c>
      <c r="AG171" s="19" t="s">
        <v>789</v>
      </c>
    </row>
    <row r="172" spans="1:33" ht="409.5" x14ac:dyDescent="0.2">
      <c r="A172">
        <v>2020</v>
      </c>
      <c r="B172" s="4">
        <v>43922</v>
      </c>
      <c r="C172" s="4">
        <v>43951</v>
      </c>
      <c r="D172" t="s">
        <v>499</v>
      </c>
      <c r="E172" t="s">
        <v>500</v>
      </c>
      <c r="F172" t="s">
        <v>63</v>
      </c>
      <c r="G172" t="s">
        <v>502</v>
      </c>
      <c r="H172" t="s">
        <v>503</v>
      </c>
      <c r="I172" t="s">
        <v>126</v>
      </c>
      <c r="J172" s="14" t="s">
        <v>680</v>
      </c>
      <c r="K172" s="5" t="s">
        <v>674</v>
      </c>
      <c r="L172" t="s">
        <v>44</v>
      </c>
      <c r="M172">
        <v>0</v>
      </c>
      <c r="N172">
        <v>0</v>
      </c>
      <c r="O172" t="s">
        <v>675</v>
      </c>
      <c r="P172" t="s">
        <v>676</v>
      </c>
      <c r="Q172">
        <v>76</v>
      </c>
      <c r="R172" t="s">
        <v>677</v>
      </c>
      <c r="S172">
        <v>35</v>
      </c>
      <c r="T172" t="s">
        <v>678</v>
      </c>
      <c r="U172">
        <v>24</v>
      </c>
      <c r="V172" t="s">
        <v>45</v>
      </c>
      <c r="W172" t="s">
        <v>46</v>
      </c>
      <c r="X172">
        <v>8341300</v>
      </c>
      <c r="Y172">
        <v>102</v>
      </c>
      <c r="Z172" s="6" t="s">
        <v>680</v>
      </c>
      <c r="AA172" s="6" t="s">
        <v>726</v>
      </c>
      <c r="AB172" s="6" t="s">
        <v>726</v>
      </c>
      <c r="AC172" s="6" t="s">
        <v>726</v>
      </c>
      <c r="AD172" s="7" t="s">
        <v>108</v>
      </c>
      <c r="AE172" s="4" t="s">
        <v>791</v>
      </c>
      <c r="AF172" s="4">
        <v>43952</v>
      </c>
      <c r="AG172" s="19" t="s">
        <v>789</v>
      </c>
    </row>
    <row r="173" spans="1:33" ht="409.5" x14ac:dyDescent="0.2">
      <c r="A173">
        <v>2020</v>
      </c>
      <c r="B173" s="4">
        <v>43922</v>
      </c>
      <c r="C173" s="4">
        <v>43951</v>
      </c>
      <c r="D173" t="s">
        <v>505</v>
      </c>
      <c r="E173" t="s">
        <v>506</v>
      </c>
      <c r="F173" t="s">
        <v>88</v>
      </c>
      <c r="G173" t="s">
        <v>508</v>
      </c>
      <c r="H173" t="s">
        <v>498</v>
      </c>
      <c r="I173" t="s">
        <v>43</v>
      </c>
      <c r="J173" s="14" t="s">
        <v>680</v>
      </c>
      <c r="K173" s="5" t="s">
        <v>674</v>
      </c>
      <c r="L173" t="s">
        <v>44</v>
      </c>
      <c r="M173">
        <v>0</v>
      </c>
      <c r="N173">
        <v>0</v>
      </c>
      <c r="O173" t="s">
        <v>675</v>
      </c>
      <c r="P173" t="s">
        <v>676</v>
      </c>
      <c r="Q173">
        <v>76</v>
      </c>
      <c r="R173" t="s">
        <v>677</v>
      </c>
      <c r="S173">
        <v>35</v>
      </c>
      <c r="T173" t="s">
        <v>678</v>
      </c>
      <c r="U173">
        <v>24</v>
      </c>
      <c r="V173" t="s">
        <v>45</v>
      </c>
      <c r="W173" t="s">
        <v>46</v>
      </c>
      <c r="X173">
        <v>8341300</v>
      </c>
      <c r="Y173">
        <v>102</v>
      </c>
      <c r="Z173" s="6" t="s">
        <v>680</v>
      </c>
      <c r="AA173" s="6" t="s">
        <v>726</v>
      </c>
      <c r="AB173" s="6" t="s">
        <v>726</v>
      </c>
      <c r="AC173" s="6" t="s">
        <v>726</v>
      </c>
      <c r="AD173" s="7" t="s">
        <v>108</v>
      </c>
      <c r="AE173" s="4" t="s">
        <v>791</v>
      </c>
      <c r="AF173" s="4">
        <v>43952</v>
      </c>
      <c r="AG173" s="19" t="s">
        <v>789</v>
      </c>
    </row>
    <row r="174" spans="1:33" ht="409.5" x14ac:dyDescent="0.2">
      <c r="A174">
        <v>2020</v>
      </c>
      <c r="B174" s="4">
        <v>43922</v>
      </c>
      <c r="C174" s="4">
        <v>43951</v>
      </c>
      <c r="D174" t="s">
        <v>509</v>
      </c>
      <c r="E174" t="s">
        <v>510</v>
      </c>
      <c r="F174" t="s">
        <v>511</v>
      </c>
      <c r="G174" t="s">
        <v>89</v>
      </c>
      <c r="H174" t="s">
        <v>141</v>
      </c>
      <c r="I174" t="s">
        <v>122</v>
      </c>
      <c r="J174" s="14" t="s">
        <v>680</v>
      </c>
      <c r="K174" s="5" t="s">
        <v>674</v>
      </c>
      <c r="L174" t="s">
        <v>44</v>
      </c>
      <c r="M174">
        <v>0</v>
      </c>
      <c r="N174">
        <v>0</v>
      </c>
      <c r="O174" t="s">
        <v>675</v>
      </c>
      <c r="P174" t="s">
        <v>676</v>
      </c>
      <c r="Q174">
        <v>76</v>
      </c>
      <c r="R174" t="s">
        <v>677</v>
      </c>
      <c r="S174">
        <v>35</v>
      </c>
      <c r="T174" t="s">
        <v>678</v>
      </c>
      <c r="U174">
        <v>24</v>
      </c>
      <c r="V174" t="s">
        <v>45</v>
      </c>
      <c r="W174" t="s">
        <v>46</v>
      </c>
      <c r="X174">
        <v>8341300</v>
      </c>
      <c r="Y174">
        <v>102</v>
      </c>
      <c r="Z174" s="6" t="s">
        <v>680</v>
      </c>
      <c r="AA174" s="6" t="s">
        <v>726</v>
      </c>
      <c r="AB174" s="6" t="s">
        <v>726</v>
      </c>
      <c r="AC174" s="6" t="s">
        <v>726</v>
      </c>
      <c r="AD174" s="7" t="s">
        <v>108</v>
      </c>
      <c r="AE174" s="4" t="s">
        <v>791</v>
      </c>
      <c r="AF174" s="4">
        <v>43952</v>
      </c>
      <c r="AG174" s="19" t="s">
        <v>789</v>
      </c>
    </row>
    <row r="175" spans="1:33" ht="409.5" x14ac:dyDescent="0.2">
      <c r="A175">
        <v>2020</v>
      </c>
      <c r="B175" s="4">
        <v>43922</v>
      </c>
      <c r="C175" s="4">
        <v>43951</v>
      </c>
      <c r="D175" t="s">
        <v>505</v>
      </c>
      <c r="E175" t="s">
        <v>506</v>
      </c>
      <c r="F175" t="s">
        <v>512</v>
      </c>
      <c r="G175" t="s">
        <v>513</v>
      </c>
      <c r="H175" t="s">
        <v>167</v>
      </c>
      <c r="I175" t="s">
        <v>108</v>
      </c>
      <c r="J175" s="12" t="s">
        <v>514</v>
      </c>
      <c r="K175" s="5" t="s">
        <v>674</v>
      </c>
      <c r="L175" t="s">
        <v>44</v>
      </c>
      <c r="M175">
        <v>0</v>
      </c>
      <c r="N175">
        <v>0</v>
      </c>
      <c r="O175" t="s">
        <v>675</v>
      </c>
      <c r="P175" t="s">
        <v>676</v>
      </c>
      <c r="Q175">
        <v>76</v>
      </c>
      <c r="R175" t="s">
        <v>677</v>
      </c>
      <c r="S175">
        <v>35</v>
      </c>
      <c r="T175" t="s">
        <v>678</v>
      </c>
      <c r="U175">
        <v>24</v>
      </c>
      <c r="V175" t="s">
        <v>45</v>
      </c>
      <c r="W175" t="s">
        <v>46</v>
      </c>
      <c r="X175">
        <v>8341300</v>
      </c>
      <c r="Y175">
        <v>102</v>
      </c>
      <c r="Z175" s="6" t="s">
        <v>680</v>
      </c>
      <c r="AA175" s="6" t="s">
        <v>726</v>
      </c>
      <c r="AB175" s="6" t="s">
        <v>726</v>
      </c>
      <c r="AC175" s="6" t="s">
        <v>726</v>
      </c>
      <c r="AD175" s="7" t="s">
        <v>108</v>
      </c>
      <c r="AE175" s="4" t="s">
        <v>791</v>
      </c>
      <c r="AF175" s="4">
        <v>43952</v>
      </c>
      <c r="AG175" s="19" t="s">
        <v>789</v>
      </c>
    </row>
    <row r="176" spans="1:33" ht="409.5" x14ac:dyDescent="0.2">
      <c r="A176">
        <v>2020</v>
      </c>
      <c r="B176" s="4">
        <v>43922</v>
      </c>
      <c r="C176" s="4">
        <v>43951</v>
      </c>
      <c r="D176" t="s">
        <v>499</v>
      </c>
      <c r="E176" t="s">
        <v>500</v>
      </c>
      <c r="F176" t="s">
        <v>515</v>
      </c>
      <c r="G176" t="s">
        <v>96</v>
      </c>
      <c r="H176" t="s">
        <v>516</v>
      </c>
      <c r="I176" t="s">
        <v>126</v>
      </c>
      <c r="J176" s="12" t="s">
        <v>245</v>
      </c>
      <c r="K176" s="5" t="s">
        <v>674</v>
      </c>
      <c r="L176" t="s">
        <v>44</v>
      </c>
      <c r="M176">
        <v>0</v>
      </c>
      <c r="N176">
        <v>0</v>
      </c>
      <c r="O176" t="s">
        <v>675</v>
      </c>
      <c r="P176" t="s">
        <v>676</v>
      </c>
      <c r="Q176">
        <v>76</v>
      </c>
      <c r="R176" t="s">
        <v>677</v>
      </c>
      <c r="S176">
        <v>35</v>
      </c>
      <c r="T176" t="s">
        <v>678</v>
      </c>
      <c r="U176">
        <v>24</v>
      </c>
      <c r="V176" t="s">
        <v>45</v>
      </c>
      <c r="W176" t="s">
        <v>46</v>
      </c>
      <c r="X176">
        <v>8341300</v>
      </c>
      <c r="Y176">
        <v>102</v>
      </c>
      <c r="Z176" s="6" t="s">
        <v>680</v>
      </c>
      <c r="AA176" s="6" t="s">
        <v>726</v>
      </c>
      <c r="AB176" s="6" t="s">
        <v>726</v>
      </c>
      <c r="AC176" s="6" t="s">
        <v>726</v>
      </c>
      <c r="AD176" s="7" t="s">
        <v>108</v>
      </c>
      <c r="AE176" s="4" t="s">
        <v>791</v>
      </c>
      <c r="AF176" s="4">
        <v>43952</v>
      </c>
      <c r="AG176" s="19" t="s">
        <v>789</v>
      </c>
    </row>
    <row r="177" spans="1:33" ht="409.5" x14ac:dyDescent="0.2">
      <c r="A177">
        <v>2020</v>
      </c>
      <c r="B177" s="4">
        <v>43922</v>
      </c>
      <c r="C177" s="4">
        <v>43951</v>
      </c>
      <c r="D177" t="s">
        <v>499</v>
      </c>
      <c r="E177" t="s">
        <v>500</v>
      </c>
      <c r="F177" t="s">
        <v>517</v>
      </c>
      <c r="G177" t="s">
        <v>518</v>
      </c>
      <c r="H177" t="s">
        <v>267</v>
      </c>
      <c r="I177" t="s">
        <v>126</v>
      </c>
      <c r="J177" s="12" t="s">
        <v>245</v>
      </c>
      <c r="K177" s="5" t="s">
        <v>674</v>
      </c>
      <c r="L177" t="s">
        <v>44</v>
      </c>
      <c r="M177">
        <v>0</v>
      </c>
      <c r="N177">
        <v>0</v>
      </c>
      <c r="O177" t="s">
        <v>675</v>
      </c>
      <c r="P177" t="s">
        <v>676</v>
      </c>
      <c r="Q177">
        <v>76</v>
      </c>
      <c r="R177" t="s">
        <v>677</v>
      </c>
      <c r="S177">
        <v>35</v>
      </c>
      <c r="T177" t="s">
        <v>678</v>
      </c>
      <c r="U177">
        <v>24</v>
      </c>
      <c r="V177" t="s">
        <v>45</v>
      </c>
      <c r="W177" t="s">
        <v>46</v>
      </c>
      <c r="X177">
        <v>8341300</v>
      </c>
      <c r="Y177">
        <v>102</v>
      </c>
      <c r="Z177" s="6" t="s">
        <v>680</v>
      </c>
      <c r="AA177" s="6" t="s">
        <v>726</v>
      </c>
      <c r="AB177" s="6" t="s">
        <v>726</v>
      </c>
      <c r="AC177" s="6" t="s">
        <v>726</v>
      </c>
      <c r="AD177" s="7" t="s">
        <v>108</v>
      </c>
      <c r="AE177" s="4" t="s">
        <v>791</v>
      </c>
      <c r="AF177" s="4">
        <v>43952</v>
      </c>
      <c r="AG177" s="19" t="s">
        <v>789</v>
      </c>
    </row>
    <row r="178" spans="1:33" ht="409.5" x14ac:dyDescent="0.2">
      <c r="A178">
        <v>2020</v>
      </c>
      <c r="B178" s="4">
        <v>43922</v>
      </c>
      <c r="C178" s="4">
        <v>43951</v>
      </c>
      <c r="D178" t="s">
        <v>499</v>
      </c>
      <c r="E178" t="s">
        <v>500</v>
      </c>
      <c r="F178" t="s">
        <v>519</v>
      </c>
      <c r="G178" t="s">
        <v>477</v>
      </c>
      <c r="H178" t="s">
        <v>141</v>
      </c>
      <c r="I178" t="s">
        <v>101</v>
      </c>
      <c r="J178" s="14" t="s">
        <v>680</v>
      </c>
      <c r="K178" s="5" t="s">
        <v>674</v>
      </c>
      <c r="L178" t="s">
        <v>44</v>
      </c>
      <c r="M178">
        <v>0</v>
      </c>
      <c r="N178">
        <v>0</v>
      </c>
      <c r="O178" t="s">
        <v>675</v>
      </c>
      <c r="P178" t="s">
        <v>676</v>
      </c>
      <c r="Q178">
        <v>76</v>
      </c>
      <c r="R178" t="s">
        <v>677</v>
      </c>
      <c r="S178">
        <v>35</v>
      </c>
      <c r="T178" t="s">
        <v>678</v>
      </c>
      <c r="U178">
        <v>24</v>
      </c>
      <c r="V178" t="s">
        <v>45</v>
      </c>
      <c r="W178" t="s">
        <v>46</v>
      </c>
      <c r="X178">
        <v>8341300</v>
      </c>
      <c r="Y178">
        <v>102</v>
      </c>
      <c r="Z178" s="6" t="s">
        <v>680</v>
      </c>
      <c r="AA178" s="6" t="s">
        <v>726</v>
      </c>
      <c r="AB178" s="6" t="s">
        <v>726</v>
      </c>
      <c r="AC178" s="6" t="s">
        <v>726</v>
      </c>
      <c r="AD178" s="7" t="s">
        <v>108</v>
      </c>
      <c r="AE178" s="4" t="s">
        <v>791</v>
      </c>
      <c r="AF178" s="4">
        <v>43952</v>
      </c>
      <c r="AG178" s="19" t="s">
        <v>789</v>
      </c>
    </row>
    <row r="179" spans="1:33" ht="409.5" x14ac:dyDescent="0.2">
      <c r="A179">
        <v>2020</v>
      </c>
      <c r="B179" s="4">
        <v>43922</v>
      </c>
      <c r="C179" s="4">
        <v>43951</v>
      </c>
      <c r="D179" t="s">
        <v>499</v>
      </c>
      <c r="E179" t="s">
        <v>500</v>
      </c>
      <c r="F179" t="s">
        <v>520</v>
      </c>
      <c r="G179" t="s">
        <v>516</v>
      </c>
      <c r="H179" t="s">
        <v>96</v>
      </c>
      <c r="I179" t="s">
        <v>126</v>
      </c>
      <c r="J179" s="12" t="s">
        <v>245</v>
      </c>
      <c r="K179" s="5" t="s">
        <v>674</v>
      </c>
      <c r="L179" t="s">
        <v>44</v>
      </c>
      <c r="M179">
        <v>0</v>
      </c>
      <c r="N179">
        <v>0</v>
      </c>
      <c r="O179" t="s">
        <v>675</v>
      </c>
      <c r="P179" t="s">
        <v>676</v>
      </c>
      <c r="Q179">
        <v>76</v>
      </c>
      <c r="R179" t="s">
        <v>677</v>
      </c>
      <c r="S179">
        <v>35</v>
      </c>
      <c r="T179" t="s">
        <v>678</v>
      </c>
      <c r="U179">
        <v>24</v>
      </c>
      <c r="V179" t="s">
        <v>45</v>
      </c>
      <c r="W179" t="s">
        <v>46</v>
      </c>
      <c r="X179">
        <v>8341300</v>
      </c>
      <c r="Y179">
        <v>102</v>
      </c>
      <c r="Z179" s="6" t="s">
        <v>680</v>
      </c>
      <c r="AA179" s="6" t="s">
        <v>726</v>
      </c>
      <c r="AB179" s="6" t="s">
        <v>726</v>
      </c>
      <c r="AC179" s="6" t="s">
        <v>726</v>
      </c>
      <c r="AD179" s="7" t="s">
        <v>108</v>
      </c>
      <c r="AE179" s="4" t="s">
        <v>791</v>
      </c>
      <c r="AF179" s="4">
        <v>43952</v>
      </c>
      <c r="AG179" s="19" t="s">
        <v>789</v>
      </c>
    </row>
    <row r="180" spans="1:33" ht="409.5" x14ac:dyDescent="0.2">
      <c r="A180">
        <v>2020</v>
      </c>
      <c r="B180" s="4">
        <v>43922</v>
      </c>
      <c r="C180" s="4">
        <v>43951</v>
      </c>
      <c r="D180" t="s">
        <v>521</v>
      </c>
      <c r="E180" t="s">
        <v>522</v>
      </c>
      <c r="F180" t="s">
        <v>523</v>
      </c>
      <c r="G180" t="s">
        <v>396</v>
      </c>
      <c r="H180" t="s">
        <v>112</v>
      </c>
      <c r="I180" t="s">
        <v>126</v>
      </c>
      <c r="J180" s="14" t="s">
        <v>680</v>
      </c>
      <c r="K180" s="5" t="s">
        <v>674</v>
      </c>
      <c r="L180" t="s">
        <v>44</v>
      </c>
      <c r="M180">
        <v>0</v>
      </c>
      <c r="N180">
        <v>0</v>
      </c>
      <c r="O180" t="s">
        <v>675</v>
      </c>
      <c r="P180" t="s">
        <v>676</v>
      </c>
      <c r="Q180">
        <v>76</v>
      </c>
      <c r="R180" t="s">
        <v>677</v>
      </c>
      <c r="S180">
        <v>35</v>
      </c>
      <c r="T180" t="s">
        <v>678</v>
      </c>
      <c r="U180">
        <v>24</v>
      </c>
      <c r="V180" t="s">
        <v>45</v>
      </c>
      <c r="W180" t="s">
        <v>46</v>
      </c>
      <c r="X180">
        <v>8341300</v>
      </c>
      <c r="Y180">
        <v>102</v>
      </c>
      <c r="Z180" s="6" t="s">
        <v>680</v>
      </c>
      <c r="AA180" s="6" t="s">
        <v>726</v>
      </c>
      <c r="AB180" s="6" t="s">
        <v>726</v>
      </c>
      <c r="AC180" s="6" t="s">
        <v>726</v>
      </c>
      <c r="AD180" s="7" t="s">
        <v>108</v>
      </c>
      <c r="AE180" s="4" t="s">
        <v>791</v>
      </c>
      <c r="AF180" s="4">
        <v>43952</v>
      </c>
      <c r="AG180" s="19" t="s">
        <v>789</v>
      </c>
    </row>
    <row r="181" spans="1:33" ht="409.5" x14ac:dyDescent="0.2">
      <c r="A181">
        <v>2020</v>
      </c>
      <c r="B181" s="4">
        <v>43922</v>
      </c>
      <c r="C181" s="4">
        <v>43951</v>
      </c>
      <c r="D181" t="s">
        <v>505</v>
      </c>
      <c r="E181" t="s">
        <v>506</v>
      </c>
      <c r="F181" t="s">
        <v>524</v>
      </c>
      <c r="G181" t="s">
        <v>525</v>
      </c>
      <c r="H181" t="s">
        <v>526</v>
      </c>
      <c r="I181" t="s">
        <v>43</v>
      </c>
      <c r="J181" s="14" t="s">
        <v>680</v>
      </c>
      <c r="K181" s="5" t="s">
        <v>674</v>
      </c>
      <c r="L181" t="s">
        <v>44</v>
      </c>
      <c r="M181">
        <v>0</v>
      </c>
      <c r="N181">
        <v>0</v>
      </c>
      <c r="O181" t="s">
        <v>675</v>
      </c>
      <c r="P181" t="s">
        <v>676</v>
      </c>
      <c r="Q181">
        <v>76</v>
      </c>
      <c r="R181" t="s">
        <v>677</v>
      </c>
      <c r="S181">
        <v>35</v>
      </c>
      <c r="T181" t="s">
        <v>678</v>
      </c>
      <c r="U181">
        <v>24</v>
      </c>
      <c r="V181" t="s">
        <v>45</v>
      </c>
      <c r="W181" t="s">
        <v>46</v>
      </c>
      <c r="X181">
        <v>8341300</v>
      </c>
      <c r="Y181">
        <v>102</v>
      </c>
      <c r="Z181" s="6" t="s">
        <v>680</v>
      </c>
      <c r="AA181" s="6" t="s">
        <v>726</v>
      </c>
      <c r="AB181" s="6" t="s">
        <v>726</v>
      </c>
      <c r="AC181" s="6" t="s">
        <v>726</v>
      </c>
      <c r="AD181" s="7" t="s">
        <v>108</v>
      </c>
      <c r="AE181" s="4" t="s">
        <v>791</v>
      </c>
      <c r="AF181" s="4">
        <v>43952</v>
      </c>
      <c r="AG181" s="19" t="s">
        <v>789</v>
      </c>
    </row>
    <row r="182" spans="1:33" ht="409.5" x14ac:dyDescent="0.2">
      <c r="A182">
        <v>2020</v>
      </c>
      <c r="B182" s="4">
        <v>43922</v>
      </c>
      <c r="C182" s="4">
        <v>43951</v>
      </c>
      <c r="D182" t="s">
        <v>509</v>
      </c>
      <c r="E182" t="s">
        <v>510</v>
      </c>
      <c r="F182" t="s">
        <v>470</v>
      </c>
      <c r="G182" t="s">
        <v>143</v>
      </c>
      <c r="H182" t="s">
        <v>56</v>
      </c>
      <c r="I182" t="s">
        <v>122</v>
      </c>
      <c r="J182" s="12" t="s">
        <v>245</v>
      </c>
      <c r="K182" s="5" t="s">
        <v>674</v>
      </c>
      <c r="L182" t="s">
        <v>44</v>
      </c>
      <c r="M182">
        <v>0</v>
      </c>
      <c r="N182">
        <v>0</v>
      </c>
      <c r="O182" t="s">
        <v>675</v>
      </c>
      <c r="P182" t="s">
        <v>676</v>
      </c>
      <c r="Q182">
        <v>76</v>
      </c>
      <c r="R182" t="s">
        <v>677</v>
      </c>
      <c r="S182">
        <v>35</v>
      </c>
      <c r="T182" t="s">
        <v>678</v>
      </c>
      <c r="U182">
        <v>24</v>
      </c>
      <c r="V182" t="s">
        <v>45</v>
      </c>
      <c r="W182" t="s">
        <v>46</v>
      </c>
      <c r="X182">
        <v>8341300</v>
      </c>
      <c r="Y182">
        <v>102</v>
      </c>
      <c r="Z182" s="6" t="s">
        <v>680</v>
      </c>
      <c r="AA182" s="6" t="s">
        <v>726</v>
      </c>
      <c r="AB182" s="6" t="s">
        <v>726</v>
      </c>
      <c r="AC182" s="6" t="s">
        <v>726</v>
      </c>
      <c r="AD182" s="7" t="s">
        <v>108</v>
      </c>
      <c r="AE182" s="4" t="s">
        <v>791</v>
      </c>
      <c r="AF182" s="4">
        <v>43952</v>
      </c>
      <c r="AG182" s="19" t="s">
        <v>789</v>
      </c>
    </row>
    <row r="183" spans="1:33" ht="409.5" x14ac:dyDescent="0.2">
      <c r="A183">
        <v>2020</v>
      </c>
      <c r="B183" s="4">
        <v>43922</v>
      </c>
      <c r="C183" s="4">
        <v>43951</v>
      </c>
      <c r="D183" t="s">
        <v>499</v>
      </c>
      <c r="E183" t="s">
        <v>500</v>
      </c>
      <c r="F183" t="s">
        <v>527</v>
      </c>
      <c r="G183" t="s">
        <v>56</v>
      </c>
      <c r="H183" t="s">
        <v>275</v>
      </c>
      <c r="I183" t="s">
        <v>126</v>
      </c>
      <c r="J183" s="14" t="s">
        <v>680</v>
      </c>
      <c r="K183" s="5" t="s">
        <v>674</v>
      </c>
      <c r="L183" t="s">
        <v>44</v>
      </c>
      <c r="M183">
        <v>0</v>
      </c>
      <c r="N183">
        <v>0</v>
      </c>
      <c r="O183" t="s">
        <v>675</v>
      </c>
      <c r="P183" t="s">
        <v>676</v>
      </c>
      <c r="Q183">
        <v>76</v>
      </c>
      <c r="R183" t="s">
        <v>677</v>
      </c>
      <c r="S183">
        <v>35</v>
      </c>
      <c r="T183" t="s">
        <v>678</v>
      </c>
      <c r="U183">
        <v>24</v>
      </c>
      <c r="V183" t="s">
        <v>45</v>
      </c>
      <c r="W183" t="s">
        <v>46</v>
      </c>
      <c r="X183">
        <v>8341300</v>
      </c>
      <c r="Y183">
        <v>102</v>
      </c>
      <c r="Z183" s="6" t="s">
        <v>680</v>
      </c>
      <c r="AA183" s="6" t="s">
        <v>726</v>
      </c>
      <c r="AB183" s="6" t="s">
        <v>726</v>
      </c>
      <c r="AC183" s="6" t="s">
        <v>726</v>
      </c>
      <c r="AD183" s="7" t="s">
        <v>108</v>
      </c>
      <c r="AE183" s="4" t="s">
        <v>791</v>
      </c>
      <c r="AF183" s="4">
        <v>43952</v>
      </c>
      <c r="AG183" s="19" t="s">
        <v>789</v>
      </c>
    </row>
    <row r="184" spans="1:33" ht="409.5" x14ac:dyDescent="0.2">
      <c r="A184">
        <v>2020</v>
      </c>
      <c r="B184" s="4">
        <v>43922</v>
      </c>
      <c r="C184" s="4">
        <v>43951</v>
      </c>
      <c r="D184" t="s">
        <v>505</v>
      </c>
      <c r="E184" t="s">
        <v>506</v>
      </c>
      <c r="F184" t="s">
        <v>527</v>
      </c>
      <c r="G184" t="s">
        <v>243</v>
      </c>
      <c r="H184" t="s">
        <v>283</v>
      </c>
      <c r="I184" t="s">
        <v>43</v>
      </c>
      <c r="J184" s="14" t="s">
        <v>680</v>
      </c>
      <c r="K184" s="5" t="s">
        <v>674</v>
      </c>
      <c r="L184" t="s">
        <v>44</v>
      </c>
      <c r="M184">
        <v>0</v>
      </c>
      <c r="N184">
        <v>0</v>
      </c>
      <c r="O184" t="s">
        <v>675</v>
      </c>
      <c r="P184" t="s">
        <v>676</v>
      </c>
      <c r="Q184">
        <v>76</v>
      </c>
      <c r="R184" t="s">
        <v>677</v>
      </c>
      <c r="S184">
        <v>35</v>
      </c>
      <c r="T184" t="s">
        <v>678</v>
      </c>
      <c r="U184">
        <v>24</v>
      </c>
      <c r="V184" t="s">
        <v>45</v>
      </c>
      <c r="W184" t="s">
        <v>46</v>
      </c>
      <c r="X184">
        <v>8341300</v>
      </c>
      <c r="Y184">
        <v>102</v>
      </c>
      <c r="Z184" s="6" t="s">
        <v>680</v>
      </c>
      <c r="AA184" s="6" t="s">
        <v>726</v>
      </c>
      <c r="AB184" s="6" t="s">
        <v>726</v>
      </c>
      <c r="AC184" s="6" t="s">
        <v>726</v>
      </c>
      <c r="AD184" s="7" t="s">
        <v>108</v>
      </c>
      <c r="AE184" s="4" t="s">
        <v>791</v>
      </c>
      <c r="AF184" s="4">
        <v>43952</v>
      </c>
      <c r="AG184" s="19" t="s">
        <v>789</v>
      </c>
    </row>
    <row r="185" spans="1:33" ht="409.5" x14ac:dyDescent="0.2">
      <c r="A185">
        <v>2020</v>
      </c>
      <c r="B185" s="4">
        <v>43922</v>
      </c>
      <c r="C185" s="4">
        <v>43951</v>
      </c>
      <c r="D185" t="s">
        <v>509</v>
      </c>
      <c r="E185" t="s">
        <v>510</v>
      </c>
      <c r="F185" t="s">
        <v>397</v>
      </c>
      <c r="G185" t="s">
        <v>204</v>
      </c>
      <c r="H185" t="s">
        <v>528</v>
      </c>
      <c r="I185" t="s">
        <v>122</v>
      </c>
      <c r="J185" s="14" t="s">
        <v>680</v>
      </c>
      <c r="K185" s="5" t="s">
        <v>674</v>
      </c>
      <c r="L185" t="s">
        <v>44</v>
      </c>
      <c r="M185">
        <v>0</v>
      </c>
      <c r="N185">
        <v>0</v>
      </c>
      <c r="O185" t="s">
        <v>675</v>
      </c>
      <c r="P185" t="s">
        <v>676</v>
      </c>
      <c r="Q185">
        <v>76</v>
      </c>
      <c r="R185" t="s">
        <v>677</v>
      </c>
      <c r="S185">
        <v>35</v>
      </c>
      <c r="T185" t="s">
        <v>678</v>
      </c>
      <c r="U185">
        <v>24</v>
      </c>
      <c r="V185" t="s">
        <v>45</v>
      </c>
      <c r="W185" t="s">
        <v>46</v>
      </c>
      <c r="X185">
        <v>8341300</v>
      </c>
      <c r="Y185">
        <v>102</v>
      </c>
      <c r="Z185" s="6" t="s">
        <v>680</v>
      </c>
      <c r="AA185" s="6" t="s">
        <v>726</v>
      </c>
      <c r="AB185" s="6" t="s">
        <v>726</v>
      </c>
      <c r="AC185" s="6" t="s">
        <v>726</v>
      </c>
      <c r="AD185" s="7" t="s">
        <v>108</v>
      </c>
      <c r="AE185" s="4" t="s">
        <v>791</v>
      </c>
      <c r="AF185" s="4">
        <v>43952</v>
      </c>
      <c r="AG185" s="19" t="s">
        <v>789</v>
      </c>
    </row>
    <row r="186" spans="1:33" ht="409.5" x14ac:dyDescent="0.2">
      <c r="A186">
        <v>2020</v>
      </c>
      <c r="B186" s="4">
        <v>43922</v>
      </c>
      <c r="C186" s="4">
        <v>43951</v>
      </c>
      <c r="D186" t="s">
        <v>505</v>
      </c>
      <c r="E186" t="s">
        <v>506</v>
      </c>
      <c r="F186" t="s">
        <v>529</v>
      </c>
      <c r="G186" t="s">
        <v>329</v>
      </c>
      <c r="H186" t="s">
        <v>311</v>
      </c>
      <c r="I186" t="s">
        <v>108</v>
      </c>
      <c r="J186" s="14" t="s">
        <v>680</v>
      </c>
      <c r="K186" s="5" t="s">
        <v>674</v>
      </c>
      <c r="L186" t="s">
        <v>44</v>
      </c>
      <c r="M186">
        <v>0</v>
      </c>
      <c r="N186">
        <v>0</v>
      </c>
      <c r="O186" t="s">
        <v>675</v>
      </c>
      <c r="P186" t="s">
        <v>676</v>
      </c>
      <c r="Q186">
        <v>76</v>
      </c>
      <c r="R186" t="s">
        <v>677</v>
      </c>
      <c r="S186">
        <v>35</v>
      </c>
      <c r="T186" t="s">
        <v>678</v>
      </c>
      <c r="U186">
        <v>24</v>
      </c>
      <c r="V186" t="s">
        <v>45</v>
      </c>
      <c r="W186" t="s">
        <v>46</v>
      </c>
      <c r="X186">
        <v>8341300</v>
      </c>
      <c r="Y186">
        <v>102</v>
      </c>
      <c r="Z186" s="6" t="s">
        <v>680</v>
      </c>
      <c r="AA186" s="6" t="s">
        <v>726</v>
      </c>
      <c r="AB186" s="6" t="s">
        <v>726</v>
      </c>
      <c r="AC186" s="6" t="s">
        <v>726</v>
      </c>
      <c r="AD186" s="7" t="s">
        <v>108</v>
      </c>
      <c r="AE186" s="4" t="s">
        <v>791</v>
      </c>
      <c r="AF186" s="4">
        <v>43952</v>
      </c>
      <c r="AG186" s="19" t="s">
        <v>789</v>
      </c>
    </row>
    <row r="187" spans="1:33" ht="409.5" x14ac:dyDescent="0.2">
      <c r="A187">
        <v>2020</v>
      </c>
      <c r="B187" s="4">
        <v>43922</v>
      </c>
      <c r="C187" s="4">
        <v>43951</v>
      </c>
      <c r="D187" t="s">
        <v>495</v>
      </c>
      <c r="E187" t="s">
        <v>496</v>
      </c>
      <c r="F187" t="s">
        <v>206</v>
      </c>
      <c r="G187" t="s">
        <v>530</v>
      </c>
      <c r="H187" t="s">
        <v>531</v>
      </c>
      <c r="I187" t="s">
        <v>43</v>
      </c>
      <c r="J187" s="14" t="s">
        <v>680</v>
      </c>
      <c r="K187" s="5" t="s">
        <v>674</v>
      </c>
      <c r="L187" t="s">
        <v>44</v>
      </c>
      <c r="M187">
        <v>0</v>
      </c>
      <c r="N187">
        <v>0</v>
      </c>
      <c r="O187" t="s">
        <v>675</v>
      </c>
      <c r="P187" t="s">
        <v>676</v>
      </c>
      <c r="Q187">
        <v>76</v>
      </c>
      <c r="R187" t="s">
        <v>677</v>
      </c>
      <c r="S187">
        <v>35</v>
      </c>
      <c r="T187" t="s">
        <v>678</v>
      </c>
      <c r="U187">
        <v>24</v>
      </c>
      <c r="V187" t="s">
        <v>45</v>
      </c>
      <c r="W187" t="s">
        <v>46</v>
      </c>
      <c r="X187">
        <v>8341300</v>
      </c>
      <c r="Y187">
        <v>102</v>
      </c>
      <c r="Z187" s="6" t="s">
        <v>680</v>
      </c>
      <c r="AA187" s="6" t="s">
        <v>726</v>
      </c>
      <c r="AB187" s="6" t="s">
        <v>726</v>
      </c>
      <c r="AC187" s="6" t="s">
        <v>726</v>
      </c>
      <c r="AD187" s="7" t="s">
        <v>108</v>
      </c>
      <c r="AE187" s="4" t="s">
        <v>791</v>
      </c>
      <c r="AF187" s="4">
        <v>43952</v>
      </c>
      <c r="AG187" s="19" t="s">
        <v>789</v>
      </c>
    </row>
    <row r="188" spans="1:33" ht="409.5" x14ac:dyDescent="0.2">
      <c r="A188">
        <v>2020</v>
      </c>
      <c r="B188" s="4">
        <v>43922</v>
      </c>
      <c r="C188" s="4">
        <v>43951</v>
      </c>
      <c r="D188" t="s">
        <v>499</v>
      </c>
      <c r="E188" t="s">
        <v>500</v>
      </c>
      <c r="F188" t="s">
        <v>532</v>
      </c>
      <c r="G188" t="s">
        <v>204</v>
      </c>
      <c r="H188" t="s">
        <v>155</v>
      </c>
      <c r="I188" t="s">
        <v>71</v>
      </c>
      <c r="J188" s="14" t="s">
        <v>680</v>
      </c>
      <c r="K188" s="5" t="s">
        <v>674</v>
      </c>
      <c r="L188" t="s">
        <v>44</v>
      </c>
      <c r="M188">
        <v>0</v>
      </c>
      <c r="N188">
        <v>0</v>
      </c>
      <c r="O188" t="s">
        <v>675</v>
      </c>
      <c r="P188" t="s">
        <v>676</v>
      </c>
      <c r="Q188">
        <v>76</v>
      </c>
      <c r="R188" t="s">
        <v>677</v>
      </c>
      <c r="S188">
        <v>35</v>
      </c>
      <c r="T188" t="s">
        <v>678</v>
      </c>
      <c r="U188">
        <v>24</v>
      </c>
      <c r="V188" t="s">
        <v>45</v>
      </c>
      <c r="W188" t="s">
        <v>46</v>
      </c>
      <c r="X188">
        <v>8341300</v>
      </c>
      <c r="Y188">
        <v>102</v>
      </c>
      <c r="Z188" s="6" t="s">
        <v>680</v>
      </c>
      <c r="AA188" s="6" t="s">
        <v>726</v>
      </c>
      <c r="AB188" s="6" t="s">
        <v>726</v>
      </c>
      <c r="AC188" s="6" t="s">
        <v>726</v>
      </c>
      <c r="AD188" s="7" t="s">
        <v>108</v>
      </c>
      <c r="AE188" s="4" t="s">
        <v>791</v>
      </c>
      <c r="AF188" s="4">
        <v>43952</v>
      </c>
      <c r="AG188" s="19" t="s">
        <v>789</v>
      </c>
    </row>
    <row r="189" spans="1:33" ht="409.5" x14ac:dyDescent="0.2">
      <c r="A189">
        <v>2020</v>
      </c>
      <c r="B189" s="4">
        <v>43922</v>
      </c>
      <c r="C189" s="4">
        <v>43951</v>
      </c>
      <c r="D189" t="s">
        <v>499</v>
      </c>
      <c r="E189" t="s">
        <v>500</v>
      </c>
      <c r="F189" t="s">
        <v>533</v>
      </c>
      <c r="G189" t="s">
        <v>331</v>
      </c>
      <c r="H189" t="s">
        <v>185</v>
      </c>
      <c r="I189" t="s">
        <v>126</v>
      </c>
      <c r="J189" s="14" t="s">
        <v>680</v>
      </c>
      <c r="K189" s="5" t="s">
        <v>674</v>
      </c>
      <c r="L189" t="s">
        <v>44</v>
      </c>
      <c r="M189">
        <v>0</v>
      </c>
      <c r="N189">
        <v>0</v>
      </c>
      <c r="O189" t="s">
        <v>675</v>
      </c>
      <c r="P189" t="s">
        <v>676</v>
      </c>
      <c r="Q189">
        <v>76</v>
      </c>
      <c r="R189" t="s">
        <v>677</v>
      </c>
      <c r="S189">
        <v>35</v>
      </c>
      <c r="T189" t="s">
        <v>678</v>
      </c>
      <c r="U189">
        <v>24</v>
      </c>
      <c r="V189" t="s">
        <v>45</v>
      </c>
      <c r="W189" t="s">
        <v>46</v>
      </c>
      <c r="X189">
        <v>8341300</v>
      </c>
      <c r="Y189">
        <v>102</v>
      </c>
      <c r="Z189" s="6" t="s">
        <v>680</v>
      </c>
      <c r="AA189" s="6" t="s">
        <v>726</v>
      </c>
      <c r="AB189" s="6" t="s">
        <v>726</v>
      </c>
      <c r="AC189" s="6" t="s">
        <v>726</v>
      </c>
      <c r="AD189" s="7" t="s">
        <v>108</v>
      </c>
      <c r="AE189" s="4" t="s">
        <v>791</v>
      </c>
      <c r="AF189" s="4">
        <v>43952</v>
      </c>
      <c r="AG189" s="19" t="s">
        <v>789</v>
      </c>
    </row>
    <row r="190" spans="1:33" ht="409.5" x14ac:dyDescent="0.2">
      <c r="A190">
        <v>2020</v>
      </c>
      <c r="B190" s="4">
        <v>43922</v>
      </c>
      <c r="C190" s="4">
        <v>43951</v>
      </c>
      <c r="D190" t="s">
        <v>499</v>
      </c>
      <c r="E190" t="s">
        <v>500</v>
      </c>
      <c r="F190" t="s">
        <v>534</v>
      </c>
      <c r="G190" t="s">
        <v>535</v>
      </c>
      <c r="H190" t="s">
        <v>110</v>
      </c>
      <c r="I190" t="s">
        <v>126</v>
      </c>
      <c r="J190" s="12" t="s">
        <v>245</v>
      </c>
      <c r="K190" s="5" t="s">
        <v>674</v>
      </c>
      <c r="L190" t="s">
        <v>44</v>
      </c>
      <c r="M190">
        <v>0</v>
      </c>
      <c r="N190">
        <v>0</v>
      </c>
      <c r="O190" t="s">
        <v>675</v>
      </c>
      <c r="P190" t="s">
        <v>676</v>
      </c>
      <c r="Q190">
        <v>76</v>
      </c>
      <c r="R190" t="s">
        <v>677</v>
      </c>
      <c r="S190">
        <v>35</v>
      </c>
      <c r="T190" t="s">
        <v>678</v>
      </c>
      <c r="U190">
        <v>24</v>
      </c>
      <c r="V190" t="s">
        <v>45</v>
      </c>
      <c r="W190" t="s">
        <v>46</v>
      </c>
      <c r="X190">
        <v>8341300</v>
      </c>
      <c r="Y190">
        <v>102</v>
      </c>
      <c r="Z190" s="6" t="s">
        <v>680</v>
      </c>
      <c r="AA190" s="6" t="s">
        <v>726</v>
      </c>
      <c r="AB190" s="6" t="s">
        <v>726</v>
      </c>
      <c r="AC190" s="6" t="s">
        <v>726</v>
      </c>
      <c r="AD190" s="7" t="s">
        <v>108</v>
      </c>
      <c r="AE190" s="4" t="s">
        <v>791</v>
      </c>
      <c r="AF190" s="4">
        <v>43952</v>
      </c>
      <c r="AG190" s="19" t="s">
        <v>789</v>
      </c>
    </row>
    <row r="191" spans="1:33" ht="409.5" x14ac:dyDescent="0.2">
      <c r="A191">
        <v>2020</v>
      </c>
      <c r="B191" s="4">
        <v>43922</v>
      </c>
      <c r="C191" s="4">
        <v>43951</v>
      </c>
      <c r="D191" t="s">
        <v>536</v>
      </c>
      <c r="E191" t="s">
        <v>537</v>
      </c>
      <c r="F191" t="s">
        <v>534</v>
      </c>
      <c r="G191" t="s">
        <v>538</v>
      </c>
      <c r="H191" t="s">
        <v>51</v>
      </c>
      <c r="I191" t="s">
        <v>126</v>
      </c>
      <c r="J191" s="14" t="s">
        <v>680</v>
      </c>
      <c r="K191" s="5" t="s">
        <v>674</v>
      </c>
      <c r="L191" t="s">
        <v>44</v>
      </c>
      <c r="M191">
        <v>0</v>
      </c>
      <c r="N191">
        <v>0</v>
      </c>
      <c r="O191" t="s">
        <v>675</v>
      </c>
      <c r="P191" t="s">
        <v>676</v>
      </c>
      <c r="Q191">
        <v>76</v>
      </c>
      <c r="R191" t="s">
        <v>677</v>
      </c>
      <c r="S191">
        <v>35</v>
      </c>
      <c r="T191" t="s">
        <v>678</v>
      </c>
      <c r="U191">
        <v>24</v>
      </c>
      <c r="V191" t="s">
        <v>45</v>
      </c>
      <c r="W191" t="s">
        <v>46</v>
      </c>
      <c r="X191">
        <v>8341300</v>
      </c>
      <c r="Y191">
        <v>102</v>
      </c>
      <c r="Z191" s="6" t="s">
        <v>680</v>
      </c>
      <c r="AA191" s="6" t="s">
        <v>726</v>
      </c>
      <c r="AB191" s="6" t="s">
        <v>726</v>
      </c>
      <c r="AC191" s="6" t="s">
        <v>726</v>
      </c>
      <c r="AD191" s="7" t="s">
        <v>108</v>
      </c>
      <c r="AE191" s="4" t="s">
        <v>791</v>
      </c>
      <c r="AF191" s="4">
        <v>43952</v>
      </c>
      <c r="AG191" s="19" t="s">
        <v>789</v>
      </c>
    </row>
    <row r="192" spans="1:33" ht="409.5" x14ac:dyDescent="0.2">
      <c r="A192">
        <v>2020</v>
      </c>
      <c r="B192" s="4">
        <v>43922</v>
      </c>
      <c r="C192" s="4">
        <v>43951</v>
      </c>
      <c r="D192" t="s">
        <v>509</v>
      </c>
      <c r="E192" t="s">
        <v>510</v>
      </c>
      <c r="F192" t="s">
        <v>539</v>
      </c>
      <c r="G192" t="s">
        <v>96</v>
      </c>
      <c r="H192" t="s">
        <v>411</v>
      </c>
      <c r="I192" t="s">
        <v>126</v>
      </c>
      <c r="J192" s="12" t="s">
        <v>245</v>
      </c>
      <c r="K192" s="5" t="s">
        <v>674</v>
      </c>
      <c r="L192" t="s">
        <v>44</v>
      </c>
      <c r="M192">
        <v>0</v>
      </c>
      <c r="N192">
        <v>0</v>
      </c>
      <c r="O192" t="s">
        <v>675</v>
      </c>
      <c r="P192" t="s">
        <v>676</v>
      </c>
      <c r="Q192">
        <v>76</v>
      </c>
      <c r="R192" t="s">
        <v>677</v>
      </c>
      <c r="S192">
        <v>35</v>
      </c>
      <c r="T192" t="s">
        <v>678</v>
      </c>
      <c r="U192">
        <v>24</v>
      </c>
      <c r="V192" t="s">
        <v>45</v>
      </c>
      <c r="W192" t="s">
        <v>46</v>
      </c>
      <c r="X192">
        <v>8341300</v>
      </c>
      <c r="Y192">
        <v>102</v>
      </c>
      <c r="Z192" s="6" t="s">
        <v>680</v>
      </c>
      <c r="AA192" s="6" t="s">
        <v>726</v>
      </c>
      <c r="AB192" s="6" t="s">
        <v>726</v>
      </c>
      <c r="AC192" s="6" t="s">
        <v>726</v>
      </c>
      <c r="AD192" s="7" t="s">
        <v>108</v>
      </c>
      <c r="AE192" s="4" t="s">
        <v>791</v>
      </c>
      <c r="AF192" s="4">
        <v>43952</v>
      </c>
      <c r="AG192" s="19" t="s">
        <v>789</v>
      </c>
    </row>
    <row r="193" spans="1:33" ht="409.5" x14ac:dyDescent="0.2">
      <c r="A193">
        <v>2020</v>
      </c>
      <c r="B193" s="4">
        <v>43922</v>
      </c>
      <c r="C193" s="4">
        <v>43951</v>
      </c>
      <c r="D193" t="s">
        <v>499</v>
      </c>
      <c r="E193" t="s">
        <v>500</v>
      </c>
      <c r="F193" t="s">
        <v>476</v>
      </c>
      <c r="G193" t="s">
        <v>56</v>
      </c>
      <c r="H193" t="s">
        <v>141</v>
      </c>
      <c r="I193" t="s">
        <v>101</v>
      </c>
      <c r="J193" s="12" t="s">
        <v>245</v>
      </c>
      <c r="K193" s="5" t="s">
        <v>674</v>
      </c>
      <c r="L193" t="s">
        <v>44</v>
      </c>
      <c r="M193">
        <v>0</v>
      </c>
      <c r="N193">
        <v>0</v>
      </c>
      <c r="O193" t="s">
        <v>675</v>
      </c>
      <c r="P193" t="s">
        <v>676</v>
      </c>
      <c r="Q193">
        <v>76</v>
      </c>
      <c r="R193" t="s">
        <v>677</v>
      </c>
      <c r="S193">
        <v>35</v>
      </c>
      <c r="T193" t="s">
        <v>678</v>
      </c>
      <c r="U193">
        <v>24</v>
      </c>
      <c r="V193" t="s">
        <v>45</v>
      </c>
      <c r="W193" t="s">
        <v>46</v>
      </c>
      <c r="X193">
        <v>8341300</v>
      </c>
      <c r="Y193">
        <v>102</v>
      </c>
      <c r="Z193" s="6" t="s">
        <v>680</v>
      </c>
      <c r="AA193" s="6" t="s">
        <v>726</v>
      </c>
      <c r="AB193" s="6" t="s">
        <v>726</v>
      </c>
      <c r="AC193" s="6" t="s">
        <v>726</v>
      </c>
      <c r="AD193" s="7" t="s">
        <v>108</v>
      </c>
      <c r="AE193" s="4" t="s">
        <v>791</v>
      </c>
      <c r="AF193" s="4">
        <v>43952</v>
      </c>
      <c r="AG193" s="19" t="s">
        <v>789</v>
      </c>
    </row>
    <row r="194" spans="1:33" ht="409.5" x14ac:dyDescent="0.2">
      <c r="A194">
        <v>2020</v>
      </c>
      <c r="B194" s="4">
        <v>43922</v>
      </c>
      <c r="C194" s="4">
        <v>43951</v>
      </c>
      <c r="D194" t="s">
        <v>499</v>
      </c>
      <c r="E194" t="s">
        <v>500</v>
      </c>
      <c r="F194" t="s">
        <v>540</v>
      </c>
      <c r="G194" t="s">
        <v>541</v>
      </c>
      <c r="H194" t="s">
        <v>437</v>
      </c>
      <c r="I194" t="s">
        <v>71</v>
      </c>
      <c r="J194" s="14" t="s">
        <v>680</v>
      </c>
      <c r="K194" s="5" t="s">
        <v>674</v>
      </c>
      <c r="L194" t="s">
        <v>44</v>
      </c>
      <c r="M194">
        <v>0</v>
      </c>
      <c r="N194">
        <v>0</v>
      </c>
      <c r="O194" t="s">
        <v>675</v>
      </c>
      <c r="P194" t="s">
        <v>676</v>
      </c>
      <c r="Q194">
        <v>76</v>
      </c>
      <c r="R194" t="s">
        <v>677</v>
      </c>
      <c r="S194">
        <v>35</v>
      </c>
      <c r="T194" t="s">
        <v>678</v>
      </c>
      <c r="U194">
        <v>24</v>
      </c>
      <c r="V194" t="s">
        <v>45</v>
      </c>
      <c r="W194" t="s">
        <v>46</v>
      </c>
      <c r="X194">
        <v>8341300</v>
      </c>
      <c r="Y194">
        <v>102</v>
      </c>
      <c r="Z194" s="6" t="s">
        <v>680</v>
      </c>
      <c r="AA194" s="6" t="s">
        <v>726</v>
      </c>
      <c r="AB194" s="6" t="s">
        <v>726</v>
      </c>
      <c r="AC194" s="6" t="s">
        <v>726</v>
      </c>
      <c r="AD194" s="7" t="s">
        <v>108</v>
      </c>
      <c r="AE194" s="4" t="s">
        <v>791</v>
      </c>
      <c r="AF194" s="4">
        <v>43952</v>
      </c>
      <c r="AG194" s="19" t="s">
        <v>789</v>
      </c>
    </row>
    <row r="195" spans="1:33" ht="409.5" x14ac:dyDescent="0.2">
      <c r="A195">
        <v>2020</v>
      </c>
      <c r="B195" s="4">
        <v>43922</v>
      </c>
      <c r="C195" s="4">
        <v>43951</v>
      </c>
      <c r="D195" t="s">
        <v>509</v>
      </c>
      <c r="E195" t="s">
        <v>510</v>
      </c>
      <c r="F195" t="s">
        <v>336</v>
      </c>
      <c r="G195" t="s">
        <v>89</v>
      </c>
      <c r="H195" t="s">
        <v>66</v>
      </c>
      <c r="I195" t="s">
        <v>122</v>
      </c>
      <c r="J195" s="12" t="s">
        <v>542</v>
      </c>
      <c r="K195" s="5" t="s">
        <v>674</v>
      </c>
      <c r="L195" t="s">
        <v>44</v>
      </c>
      <c r="M195">
        <v>0</v>
      </c>
      <c r="N195">
        <v>0</v>
      </c>
      <c r="O195" t="s">
        <v>675</v>
      </c>
      <c r="P195" t="s">
        <v>676</v>
      </c>
      <c r="Q195">
        <v>76</v>
      </c>
      <c r="R195" t="s">
        <v>677</v>
      </c>
      <c r="S195">
        <v>35</v>
      </c>
      <c r="T195" t="s">
        <v>678</v>
      </c>
      <c r="U195">
        <v>24</v>
      </c>
      <c r="V195" t="s">
        <v>45</v>
      </c>
      <c r="W195" t="s">
        <v>46</v>
      </c>
      <c r="X195">
        <v>8341300</v>
      </c>
      <c r="Y195">
        <v>102</v>
      </c>
      <c r="Z195" s="6" t="s">
        <v>680</v>
      </c>
      <c r="AA195" s="6" t="s">
        <v>726</v>
      </c>
      <c r="AB195" s="6" t="s">
        <v>726</v>
      </c>
      <c r="AC195" s="6" t="s">
        <v>726</v>
      </c>
      <c r="AD195" s="7" t="s">
        <v>108</v>
      </c>
      <c r="AE195" s="4" t="s">
        <v>791</v>
      </c>
      <c r="AF195" s="4">
        <v>43952</v>
      </c>
      <c r="AG195" s="19" t="s">
        <v>789</v>
      </c>
    </row>
    <row r="196" spans="1:33" ht="409.5" x14ac:dyDescent="0.2">
      <c r="A196">
        <v>2020</v>
      </c>
      <c r="B196" s="4">
        <v>43922</v>
      </c>
      <c r="C196" s="4">
        <v>43951</v>
      </c>
      <c r="D196" t="s">
        <v>499</v>
      </c>
      <c r="E196" t="s">
        <v>500</v>
      </c>
      <c r="F196" t="s">
        <v>543</v>
      </c>
      <c r="G196" t="s">
        <v>544</v>
      </c>
      <c r="H196" t="s">
        <v>351</v>
      </c>
      <c r="I196" t="s">
        <v>71</v>
      </c>
      <c r="J196" s="14" t="s">
        <v>680</v>
      </c>
      <c r="K196" s="5" t="s">
        <v>674</v>
      </c>
      <c r="L196" t="s">
        <v>44</v>
      </c>
      <c r="M196">
        <v>0</v>
      </c>
      <c r="N196">
        <v>0</v>
      </c>
      <c r="O196" t="s">
        <v>675</v>
      </c>
      <c r="P196" t="s">
        <v>676</v>
      </c>
      <c r="Q196">
        <v>76</v>
      </c>
      <c r="R196" t="s">
        <v>677</v>
      </c>
      <c r="S196">
        <v>35</v>
      </c>
      <c r="T196" t="s">
        <v>678</v>
      </c>
      <c r="U196">
        <v>24</v>
      </c>
      <c r="V196" t="s">
        <v>45</v>
      </c>
      <c r="W196" t="s">
        <v>46</v>
      </c>
      <c r="X196">
        <v>8341300</v>
      </c>
      <c r="Y196">
        <v>102</v>
      </c>
      <c r="Z196" s="6" t="s">
        <v>680</v>
      </c>
      <c r="AA196" s="6" t="s">
        <v>726</v>
      </c>
      <c r="AB196" s="6" t="s">
        <v>726</v>
      </c>
      <c r="AC196" s="6" t="s">
        <v>726</v>
      </c>
      <c r="AD196" s="7" t="s">
        <v>108</v>
      </c>
      <c r="AE196" s="4" t="s">
        <v>791</v>
      </c>
      <c r="AF196" s="4">
        <v>43952</v>
      </c>
      <c r="AG196" s="19" t="s">
        <v>789</v>
      </c>
    </row>
    <row r="197" spans="1:33" ht="409.5" x14ac:dyDescent="0.2">
      <c r="A197">
        <v>2020</v>
      </c>
      <c r="B197" s="4">
        <v>43922</v>
      </c>
      <c r="C197" s="4">
        <v>43951</v>
      </c>
      <c r="D197" t="s">
        <v>545</v>
      </c>
      <c r="E197" t="s">
        <v>546</v>
      </c>
      <c r="F197" t="s">
        <v>547</v>
      </c>
      <c r="G197" t="s">
        <v>90</v>
      </c>
      <c r="H197" t="s">
        <v>548</v>
      </c>
      <c r="I197" t="s">
        <v>58</v>
      </c>
      <c r="J197" s="12">
        <v>42303</v>
      </c>
      <c r="K197" s="5" t="s">
        <v>674</v>
      </c>
      <c r="L197" t="s">
        <v>44</v>
      </c>
      <c r="M197">
        <v>0</v>
      </c>
      <c r="N197">
        <v>0</v>
      </c>
      <c r="O197" t="s">
        <v>675</v>
      </c>
      <c r="P197" t="s">
        <v>676</v>
      </c>
      <c r="Q197">
        <v>76</v>
      </c>
      <c r="R197" t="s">
        <v>677</v>
      </c>
      <c r="S197">
        <v>35</v>
      </c>
      <c r="T197" t="s">
        <v>678</v>
      </c>
      <c r="U197">
        <v>24</v>
      </c>
      <c r="V197" t="s">
        <v>45</v>
      </c>
      <c r="W197" t="s">
        <v>46</v>
      </c>
      <c r="X197">
        <v>8341300</v>
      </c>
      <c r="Y197">
        <v>102</v>
      </c>
      <c r="Z197" s="6" t="s">
        <v>680</v>
      </c>
      <c r="AA197" s="6" t="s">
        <v>780</v>
      </c>
      <c r="AB197" s="6" t="s">
        <v>726</v>
      </c>
      <c r="AC197" s="6" t="s">
        <v>726</v>
      </c>
      <c r="AD197" s="7" t="s">
        <v>108</v>
      </c>
      <c r="AE197" s="4" t="s">
        <v>791</v>
      </c>
      <c r="AF197" s="4">
        <v>43952</v>
      </c>
      <c r="AG197" s="19" t="s">
        <v>789</v>
      </c>
    </row>
    <row r="198" spans="1:33" ht="409.5" x14ac:dyDescent="0.2">
      <c r="A198">
        <v>2020</v>
      </c>
      <c r="B198" s="4">
        <v>43922</v>
      </c>
      <c r="C198" s="4">
        <v>43951</v>
      </c>
      <c r="D198" t="s">
        <v>505</v>
      </c>
      <c r="E198" t="s">
        <v>506</v>
      </c>
      <c r="F198" t="s">
        <v>549</v>
      </c>
      <c r="G198" t="s">
        <v>550</v>
      </c>
      <c r="H198" t="s">
        <v>50</v>
      </c>
      <c r="I198" t="s">
        <v>108</v>
      </c>
      <c r="J198" s="12" t="s">
        <v>551</v>
      </c>
      <c r="K198" s="5" t="s">
        <v>674</v>
      </c>
      <c r="L198" t="s">
        <v>44</v>
      </c>
      <c r="M198">
        <v>0</v>
      </c>
      <c r="N198">
        <v>0</v>
      </c>
      <c r="O198" t="s">
        <v>675</v>
      </c>
      <c r="P198" t="s">
        <v>676</v>
      </c>
      <c r="Q198">
        <v>76</v>
      </c>
      <c r="R198" t="s">
        <v>677</v>
      </c>
      <c r="S198">
        <v>35</v>
      </c>
      <c r="T198" t="s">
        <v>678</v>
      </c>
      <c r="U198">
        <v>24</v>
      </c>
      <c r="V198" t="s">
        <v>45</v>
      </c>
      <c r="W198" t="s">
        <v>46</v>
      </c>
      <c r="X198">
        <v>8341300</v>
      </c>
      <c r="Y198">
        <v>102</v>
      </c>
      <c r="Z198" s="6" t="s">
        <v>680</v>
      </c>
      <c r="AA198" s="6" t="s">
        <v>726</v>
      </c>
      <c r="AB198" s="6" t="s">
        <v>726</v>
      </c>
      <c r="AC198" s="6" t="s">
        <v>726</v>
      </c>
      <c r="AD198" s="7" t="s">
        <v>108</v>
      </c>
      <c r="AE198" s="4" t="s">
        <v>791</v>
      </c>
      <c r="AF198" s="4">
        <v>43952</v>
      </c>
      <c r="AG198" s="19" t="s">
        <v>789</v>
      </c>
    </row>
    <row r="199" spans="1:33" ht="409.5" x14ac:dyDescent="0.2">
      <c r="A199">
        <v>2020</v>
      </c>
      <c r="B199" s="4">
        <v>43922</v>
      </c>
      <c r="C199" s="4">
        <v>43951</v>
      </c>
      <c r="D199" t="s">
        <v>505</v>
      </c>
      <c r="E199" t="s">
        <v>506</v>
      </c>
      <c r="F199" t="s">
        <v>242</v>
      </c>
      <c r="G199" t="s">
        <v>56</v>
      </c>
      <c r="H199" t="s">
        <v>507</v>
      </c>
      <c r="I199" t="s">
        <v>108</v>
      </c>
      <c r="J199" s="14" t="s">
        <v>680</v>
      </c>
      <c r="K199" s="5" t="s">
        <v>674</v>
      </c>
      <c r="L199" t="s">
        <v>44</v>
      </c>
      <c r="M199">
        <v>0</v>
      </c>
      <c r="N199">
        <v>0</v>
      </c>
      <c r="O199" t="s">
        <v>675</v>
      </c>
      <c r="P199" t="s">
        <v>676</v>
      </c>
      <c r="Q199">
        <v>76</v>
      </c>
      <c r="R199" t="s">
        <v>677</v>
      </c>
      <c r="S199">
        <v>35</v>
      </c>
      <c r="T199" t="s">
        <v>678</v>
      </c>
      <c r="U199">
        <v>24</v>
      </c>
      <c r="V199" t="s">
        <v>45</v>
      </c>
      <c r="W199" t="s">
        <v>46</v>
      </c>
      <c r="X199">
        <v>8341300</v>
      </c>
      <c r="Y199">
        <v>102</v>
      </c>
      <c r="Z199" s="6" t="s">
        <v>680</v>
      </c>
      <c r="AA199" s="6" t="s">
        <v>726</v>
      </c>
      <c r="AB199" s="6" t="s">
        <v>726</v>
      </c>
      <c r="AC199" s="6" t="s">
        <v>726</v>
      </c>
      <c r="AD199" s="7" t="s">
        <v>108</v>
      </c>
      <c r="AE199" s="4" t="s">
        <v>791</v>
      </c>
      <c r="AF199" s="4">
        <v>43952</v>
      </c>
      <c r="AG199" s="19" t="s">
        <v>789</v>
      </c>
    </row>
    <row r="200" spans="1:33" ht="409.5" x14ac:dyDescent="0.2">
      <c r="A200">
        <v>2020</v>
      </c>
      <c r="B200" s="4">
        <v>43922</v>
      </c>
      <c r="C200" s="4">
        <v>43951</v>
      </c>
      <c r="D200" t="s">
        <v>499</v>
      </c>
      <c r="E200" t="s">
        <v>500</v>
      </c>
      <c r="F200" t="s">
        <v>552</v>
      </c>
      <c r="G200" t="s">
        <v>267</v>
      </c>
      <c r="H200" t="s">
        <v>132</v>
      </c>
      <c r="I200" t="s">
        <v>71</v>
      </c>
      <c r="J200" s="12" t="s">
        <v>553</v>
      </c>
      <c r="K200" s="5" t="s">
        <v>674</v>
      </c>
      <c r="L200" t="s">
        <v>44</v>
      </c>
      <c r="M200">
        <v>0</v>
      </c>
      <c r="N200">
        <v>0</v>
      </c>
      <c r="O200" t="s">
        <v>675</v>
      </c>
      <c r="P200" t="s">
        <v>676</v>
      </c>
      <c r="Q200">
        <v>76</v>
      </c>
      <c r="R200" t="s">
        <v>677</v>
      </c>
      <c r="S200">
        <v>35</v>
      </c>
      <c r="T200" t="s">
        <v>678</v>
      </c>
      <c r="U200">
        <v>24</v>
      </c>
      <c r="V200" t="s">
        <v>45</v>
      </c>
      <c r="W200" t="s">
        <v>46</v>
      </c>
      <c r="X200">
        <v>8341300</v>
      </c>
      <c r="Y200">
        <v>102</v>
      </c>
      <c r="Z200" s="6" t="s">
        <v>680</v>
      </c>
      <c r="AA200" s="6" t="s">
        <v>726</v>
      </c>
      <c r="AB200" s="6" t="s">
        <v>726</v>
      </c>
      <c r="AC200" s="6" t="s">
        <v>726</v>
      </c>
      <c r="AD200" s="7" t="s">
        <v>108</v>
      </c>
      <c r="AE200" s="4" t="s">
        <v>791</v>
      </c>
      <c r="AF200" s="4">
        <v>43952</v>
      </c>
      <c r="AG200" s="19" t="s">
        <v>789</v>
      </c>
    </row>
    <row r="201" spans="1:33" ht="409.5" x14ac:dyDescent="0.2">
      <c r="A201">
        <v>2020</v>
      </c>
      <c r="B201" s="4">
        <v>43922</v>
      </c>
      <c r="C201" s="4">
        <v>43951</v>
      </c>
      <c r="D201" t="s">
        <v>505</v>
      </c>
      <c r="E201" t="s">
        <v>506</v>
      </c>
      <c r="F201" t="s">
        <v>554</v>
      </c>
      <c r="G201" t="s">
        <v>455</v>
      </c>
      <c r="H201" t="s">
        <v>333</v>
      </c>
      <c r="I201" t="s">
        <v>58</v>
      </c>
      <c r="J201" s="14" t="s">
        <v>680</v>
      </c>
      <c r="K201" s="5" t="s">
        <v>674</v>
      </c>
      <c r="L201" t="s">
        <v>44</v>
      </c>
      <c r="M201">
        <v>0</v>
      </c>
      <c r="N201">
        <v>0</v>
      </c>
      <c r="O201" t="s">
        <v>675</v>
      </c>
      <c r="P201" t="s">
        <v>676</v>
      </c>
      <c r="Q201">
        <v>76</v>
      </c>
      <c r="R201" t="s">
        <v>677</v>
      </c>
      <c r="S201">
        <v>35</v>
      </c>
      <c r="T201" t="s">
        <v>678</v>
      </c>
      <c r="U201">
        <v>24</v>
      </c>
      <c r="V201" t="s">
        <v>45</v>
      </c>
      <c r="W201" t="s">
        <v>46</v>
      </c>
      <c r="X201">
        <v>8341300</v>
      </c>
      <c r="Y201">
        <v>102</v>
      </c>
      <c r="Z201" s="6" t="s">
        <v>680</v>
      </c>
      <c r="AA201" s="6" t="s">
        <v>726</v>
      </c>
      <c r="AB201" s="6" t="s">
        <v>726</v>
      </c>
      <c r="AC201" s="6" t="s">
        <v>726</v>
      </c>
      <c r="AD201" s="7" t="s">
        <v>108</v>
      </c>
      <c r="AE201" s="4" t="s">
        <v>791</v>
      </c>
      <c r="AF201" s="4">
        <v>43952</v>
      </c>
      <c r="AG201" s="19" t="s">
        <v>789</v>
      </c>
    </row>
    <row r="202" spans="1:33" ht="409.5" x14ac:dyDescent="0.2">
      <c r="A202">
        <v>2020</v>
      </c>
      <c r="B202" s="4">
        <v>43922</v>
      </c>
      <c r="C202" s="4">
        <v>43951</v>
      </c>
      <c r="D202" t="s">
        <v>505</v>
      </c>
      <c r="E202" t="s">
        <v>506</v>
      </c>
      <c r="F202" t="s">
        <v>555</v>
      </c>
      <c r="G202" t="s">
        <v>110</v>
      </c>
      <c r="H202" t="s">
        <v>100</v>
      </c>
      <c r="I202" t="s">
        <v>108</v>
      </c>
      <c r="J202" s="14" t="s">
        <v>680</v>
      </c>
      <c r="K202" s="5" t="s">
        <v>674</v>
      </c>
      <c r="L202" t="s">
        <v>44</v>
      </c>
      <c r="M202">
        <v>0</v>
      </c>
      <c r="N202">
        <v>0</v>
      </c>
      <c r="O202" t="s">
        <v>675</v>
      </c>
      <c r="P202" t="s">
        <v>676</v>
      </c>
      <c r="Q202">
        <v>76</v>
      </c>
      <c r="R202" t="s">
        <v>677</v>
      </c>
      <c r="S202">
        <v>35</v>
      </c>
      <c r="T202" t="s">
        <v>678</v>
      </c>
      <c r="U202">
        <v>24</v>
      </c>
      <c r="V202" t="s">
        <v>45</v>
      </c>
      <c r="W202" t="s">
        <v>46</v>
      </c>
      <c r="X202">
        <v>8341300</v>
      </c>
      <c r="Y202">
        <v>102</v>
      </c>
      <c r="Z202" s="6" t="s">
        <v>680</v>
      </c>
      <c r="AA202" s="6" t="s">
        <v>726</v>
      </c>
      <c r="AB202" s="6" t="s">
        <v>726</v>
      </c>
      <c r="AC202" s="6" t="s">
        <v>726</v>
      </c>
      <c r="AD202" s="7" t="s">
        <v>108</v>
      </c>
      <c r="AE202" s="4" t="s">
        <v>791</v>
      </c>
      <c r="AF202" s="4">
        <v>43952</v>
      </c>
      <c r="AG202" s="19" t="s">
        <v>789</v>
      </c>
    </row>
    <row r="203" spans="1:33" ht="409.5" x14ac:dyDescent="0.2">
      <c r="A203">
        <v>2020</v>
      </c>
      <c r="B203" s="4">
        <v>43922</v>
      </c>
      <c r="C203" s="4">
        <v>43951</v>
      </c>
      <c r="D203" t="s">
        <v>509</v>
      </c>
      <c r="E203" t="s">
        <v>510</v>
      </c>
      <c r="F203" t="s">
        <v>556</v>
      </c>
      <c r="G203" t="s">
        <v>275</v>
      </c>
      <c r="H203" t="s">
        <v>322</v>
      </c>
      <c r="I203" t="s">
        <v>122</v>
      </c>
      <c r="J203" s="12" t="s">
        <v>245</v>
      </c>
      <c r="K203" s="5" t="s">
        <v>674</v>
      </c>
      <c r="L203" t="s">
        <v>44</v>
      </c>
      <c r="M203">
        <v>0</v>
      </c>
      <c r="N203">
        <v>0</v>
      </c>
      <c r="O203" t="s">
        <v>675</v>
      </c>
      <c r="P203" t="s">
        <v>676</v>
      </c>
      <c r="Q203">
        <v>76</v>
      </c>
      <c r="R203" t="s">
        <v>677</v>
      </c>
      <c r="S203">
        <v>35</v>
      </c>
      <c r="T203" t="s">
        <v>678</v>
      </c>
      <c r="U203">
        <v>24</v>
      </c>
      <c r="V203" t="s">
        <v>45</v>
      </c>
      <c r="W203" t="s">
        <v>46</v>
      </c>
      <c r="X203">
        <v>8341300</v>
      </c>
      <c r="Y203">
        <v>102</v>
      </c>
      <c r="Z203" s="6" t="s">
        <v>680</v>
      </c>
      <c r="AA203" s="6" t="s">
        <v>726</v>
      </c>
      <c r="AB203" s="6" t="s">
        <v>726</v>
      </c>
      <c r="AC203" s="6" t="s">
        <v>726</v>
      </c>
      <c r="AD203" s="7" t="s">
        <v>108</v>
      </c>
      <c r="AE203" s="4" t="s">
        <v>791</v>
      </c>
      <c r="AF203" s="4">
        <v>43952</v>
      </c>
      <c r="AG203" s="19" t="s">
        <v>789</v>
      </c>
    </row>
    <row r="204" spans="1:33" ht="409.5" x14ac:dyDescent="0.2">
      <c r="A204">
        <v>2020</v>
      </c>
      <c r="B204" s="4">
        <v>43922</v>
      </c>
      <c r="C204" s="4">
        <v>43951</v>
      </c>
      <c r="D204" t="s">
        <v>495</v>
      </c>
      <c r="E204" t="s">
        <v>496</v>
      </c>
      <c r="F204" t="s">
        <v>557</v>
      </c>
      <c r="G204" t="s">
        <v>51</v>
      </c>
      <c r="H204" t="s">
        <v>558</v>
      </c>
      <c r="I204" t="s">
        <v>71</v>
      </c>
      <c r="J204" s="12" t="s">
        <v>559</v>
      </c>
      <c r="K204" s="5" t="s">
        <v>674</v>
      </c>
      <c r="L204" t="s">
        <v>44</v>
      </c>
      <c r="M204">
        <v>0</v>
      </c>
      <c r="N204">
        <v>0</v>
      </c>
      <c r="O204" t="s">
        <v>675</v>
      </c>
      <c r="P204" t="s">
        <v>676</v>
      </c>
      <c r="Q204">
        <v>76</v>
      </c>
      <c r="R204" t="s">
        <v>677</v>
      </c>
      <c r="S204">
        <v>35</v>
      </c>
      <c r="T204" t="s">
        <v>678</v>
      </c>
      <c r="U204">
        <v>24</v>
      </c>
      <c r="V204" t="s">
        <v>45</v>
      </c>
      <c r="W204" t="s">
        <v>46</v>
      </c>
      <c r="X204">
        <v>8341300</v>
      </c>
      <c r="Y204">
        <v>102</v>
      </c>
      <c r="Z204" s="6" t="s">
        <v>680</v>
      </c>
      <c r="AA204" s="6" t="s">
        <v>726</v>
      </c>
      <c r="AB204" s="6" t="s">
        <v>726</v>
      </c>
      <c r="AC204" s="6" t="s">
        <v>726</v>
      </c>
      <c r="AD204" s="7" t="s">
        <v>108</v>
      </c>
      <c r="AE204" s="4" t="s">
        <v>791</v>
      </c>
      <c r="AF204" s="4">
        <v>43952</v>
      </c>
      <c r="AG204" s="19" t="s">
        <v>789</v>
      </c>
    </row>
    <row r="205" spans="1:33" ht="409.5" x14ac:dyDescent="0.2">
      <c r="A205">
        <v>2020</v>
      </c>
      <c r="B205" s="4">
        <v>43922</v>
      </c>
      <c r="C205" s="4">
        <v>43951</v>
      </c>
      <c r="D205" t="s">
        <v>505</v>
      </c>
      <c r="E205" t="s">
        <v>506</v>
      </c>
      <c r="F205" t="s">
        <v>560</v>
      </c>
      <c r="G205" t="s">
        <v>561</v>
      </c>
      <c r="H205" t="s">
        <v>110</v>
      </c>
      <c r="I205" t="s">
        <v>43</v>
      </c>
      <c r="J205" s="12" t="s">
        <v>562</v>
      </c>
      <c r="K205" s="5" t="s">
        <v>674</v>
      </c>
      <c r="L205" t="s">
        <v>44</v>
      </c>
      <c r="M205">
        <v>0</v>
      </c>
      <c r="N205">
        <v>0</v>
      </c>
      <c r="O205" t="s">
        <v>675</v>
      </c>
      <c r="P205" t="s">
        <v>676</v>
      </c>
      <c r="Q205">
        <v>76</v>
      </c>
      <c r="R205" t="s">
        <v>677</v>
      </c>
      <c r="S205">
        <v>35</v>
      </c>
      <c r="T205" t="s">
        <v>678</v>
      </c>
      <c r="U205">
        <v>24</v>
      </c>
      <c r="V205" t="s">
        <v>45</v>
      </c>
      <c r="W205" t="s">
        <v>46</v>
      </c>
      <c r="X205">
        <v>8341300</v>
      </c>
      <c r="Y205">
        <v>102</v>
      </c>
      <c r="Z205" s="6" t="s">
        <v>680</v>
      </c>
      <c r="AA205" s="6" t="s">
        <v>726</v>
      </c>
      <c r="AB205" s="6" t="s">
        <v>726</v>
      </c>
      <c r="AC205" s="6" t="s">
        <v>726</v>
      </c>
      <c r="AD205" s="7" t="s">
        <v>108</v>
      </c>
      <c r="AE205" s="4" t="s">
        <v>791</v>
      </c>
      <c r="AF205" s="4">
        <v>43952</v>
      </c>
      <c r="AG205" s="19" t="s">
        <v>789</v>
      </c>
    </row>
    <row r="206" spans="1:33" ht="409.5" x14ac:dyDescent="0.2">
      <c r="A206">
        <v>2020</v>
      </c>
      <c r="B206" s="4">
        <v>43922</v>
      </c>
      <c r="C206" s="4">
        <v>43951</v>
      </c>
      <c r="D206" t="s">
        <v>495</v>
      </c>
      <c r="E206" t="s">
        <v>496</v>
      </c>
      <c r="F206" t="s">
        <v>429</v>
      </c>
      <c r="G206" t="s">
        <v>204</v>
      </c>
      <c r="H206" t="s">
        <v>382</v>
      </c>
      <c r="I206" t="s">
        <v>43</v>
      </c>
      <c r="J206" s="14" t="s">
        <v>680</v>
      </c>
      <c r="K206" s="5" t="s">
        <v>674</v>
      </c>
      <c r="L206" t="s">
        <v>44</v>
      </c>
      <c r="M206">
        <v>0</v>
      </c>
      <c r="N206">
        <v>0</v>
      </c>
      <c r="O206" t="s">
        <v>675</v>
      </c>
      <c r="P206" t="s">
        <v>676</v>
      </c>
      <c r="Q206">
        <v>76</v>
      </c>
      <c r="R206" t="s">
        <v>677</v>
      </c>
      <c r="S206">
        <v>35</v>
      </c>
      <c r="T206" t="s">
        <v>678</v>
      </c>
      <c r="U206">
        <v>24</v>
      </c>
      <c r="V206" t="s">
        <v>45</v>
      </c>
      <c r="W206" t="s">
        <v>46</v>
      </c>
      <c r="X206">
        <v>8341300</v>
      </c>
      <c r="Y206">
        <v>102</v>
      </c>
      <c r="Z206" s="6" t="s">
        <v>680</v>
      </c>
      <c r="AA206" s="6" t="s">
        <v>726</v>
      </c>
      <c r="AB206" s="6" t="s">
        <v>726</v>
      </c>
      <c r="AC206" s="6" t="s">
        <v>726</v>
      </c>
      <c r="AD206" s="7" t="s">
        <v>108</v>
      </c>
      <c r="AE206" s="4" t="s">
        <v>791</v>
      </c>
      <c r="AF206" s="4">
        <v>43952</v>
      </c>
      <c r="AG206" s="19" t="s">
        <v>789</v>
      </c>
    </row>
    <row r="207" spans="1:33" ht="409.5" x14ac:dyDescent="0.2">
      <c r="A207">
        <v>2020</v>
      </c>
      <c r="B207" s="4">
        <v>43922</v>
      </c>
      <c r="C207" s="4">
        <v>43951</v>
      </c>
      <c r="D207" t="s">
        <v>505</v>
      </c>
      <c r="E207" t="s">
        <v>506</v>
      </c>
      <c r="F207" t="s">
        <v>563</v>
      </c>
      <c r="G207" t="s">
        <v>564</v>
      </c>
      <c r="H207" t="s">
        <v>409</v>
      </c>
      <c r="I207" t="s">
        <v>43</v>
      </c>
      <c r="J207" s="14" t="s">
        <v>680</v>
      </c>
      <c r="K207" s="5" t="s">
        <v>674</v>
      </c>
      <c r="L207" t="s">
        <v>44</v>
      </c>
      <c r="M207">
        <v>0</v>
      </c>
      <c r="N207">
        <v>0</v>
      </c>
      <c r="O207" t="s">
        <v>675</v>
      </c>
      <c r="P207" t="s">
        <v>676</v>
      </c>
      <c r="Q207">
        <v>76</v>
      </c>
      <c r="R207" t="s">
        <v>677</v>
      </c>
      <c r="S207">
        <v>35</v>
      </c>
      <c r="T207" t="s">
        <v>678</v>
      </c>
      <c r="U207">
        <v>24</v>
      </c>
      <c r="V207" t="s">
        <v>45</v>
      </c>
      <c r="W207" t="s">
        <v>46</v>
      </c>
      <c r="X207">
        <v>8341300</v>
      </c>
      <c r="Y207">
        <v>102</v>
      </c>
      <c r="Z207" s="6" t="s">
        <v>680</v>
      </c>
      <c r="AA207" s="6" t="s">
        <v>726</v>
      </c>
      <c r="AB207" s="6" t="s">
        <v>726</v>
      </c>
      <c r="AC207" s="6" t="s">
        <v>726</v>
      </c>
      <c r="AD207" s="7" t="s">
        <v>108</v>
      </c>
      <c r="AE207" s="4" t="s">
        <v>791</v>
      </c>
      <c r="AF207" s="4">
        <v>43952</v>
      </c>
      <c r="AG207" s="19" t="s">
        <v>789</v>
      </c>
    </row>
    <row r="208" spans="1:33" ht="409.5" x14ac:dyDescent="0.2">
      <c r="A208">
        <v>2020</v>
      </c>
      <c r="B208" s="4">
        <v>43922</v>
      </c>
      <c r="C208" s="4">
        <v>43951</v>
      </c>
      <c r="D208" t="s">
        <v>499</v>
      </c>
      <c r="E208" t="s">
        <v>500</v>
      </c>
      <c r="F208" t="s">
        <v>565</v>
      </c>
      <c r="G208" t="s">
        <v>489</v>
      </c>
      <c r="H208" t="s">
        <v>566</v>
      </c>
      <c r="I208" t="s">
        <v>71</v>
      </c>
      <c r="J208" s="12" t="s">
        <v>567</v>
      </c>
      <c r="K208" s="5" t="s">
        <v>674</v>
      </c>
      <c r="L208" t="s">
        <v>44</v>
      </c>
      <c r="M208">
        <v>0</v>
      </c>
      <c r="N208">
        <v>0</v>
      </c>
      <c r="O208" t="s">
        <v>675</v>
      </c>
      <c r="P208" t="s">
        <v>676</v>
      </c>
      <c r="Q208">
        <v>76</v>
      </c>
      <c r="R208" t="s">
        <v>677</v>
      </c>
      <c r="S208">
        <v>35</v>
      </c>
      <c r="T208" t="s">
        <v>678</v>
      </c>
      <c r="U208">
        <v>24</v>
      </c>
      <c r="V208" t="s">
        <v>45</v>
      </c>
      <c r="W208" t="s">
        <v>46</v>
      </c>
      <c r="X208">
        <v>8341300</v>
      </c>
      <c r="Y208">
        <v>102</v>
      </c>
      <c r="Z208" s="6" t="s">
        <v>680</v>
      </c>
      <c r="AA208" s="6" t="s">
        <v>726</v>
      </c>
      <c r="AB208" s="6" t="s">
        <v>726</v>
      </c>
      <c r="AC208" s="6" t="s">
        <v>726</v>
      </c>
      <c r="AD208" s="7" t="s">
        <v>108</v>
      </c>
      <c r="AE208" s="4" t="s">
        <v>791</v>
      </c>
      <c r="AF208" s="4">
        <v>43952</v>
      </c>
      <c r="AG208" s="19" t="s">
        <v>789</v>
      </c>
    </row>
    <row r="209" spans="1:33" ht="409.5" x14ac:dyDescent="0.2">
      <c r="A209">
        <v>2020</v>
      </c>
      <c r="B209" s="4">
        <v>43922</v>
      </c>
      <c r="C209" s="4">
        <v>43951</v>
      </c>
      <c r="D209" t="s">
        <v>505</v>
      </c>
      <c r="E209" t="s">
        <v>506</v>
      </c>
      <c r="F209" t="s">
        <v>568</v>
      </c>
      <c r="G209" t="s">
        <v>569</v>
      </c>
      <c r="H209" t="s">
        <v>570</v>
      </c>
      <c r="I209" t="s">
        <v>43</v>
      </c>
      <c r="J209" s="14" t="s">
        <v>680</v>
      </c>
      <c r="K209" s="5" t="s">
        <v>674</v>
      </c>
      <c r="L209" t="s">
        <v>44</v>
      </c>
      <c r="M209">
        <v>0</v>
      </c>
      <c r="N209">
        <v>0</v>
      </c>
      <c r="O209" t="s">
        <v>675</v>
      </c>
      <c r="P209" t="s">
        <v>676</v>
      </c>
      <c r="Q209">
        <v>76</v>
      </c>
      <c r="R209" t="s">
        <v>677</v>
      </c>
      <c r="S209">
        <v>35</v>
      </c>
      <c r="T209" t="s">
        <v>678</v>
      </c>
      <c r="U209">
        <v>24</v>
      </c>
      <c r="V209" t="s">
        <v>45</v>
      </c>
      <c r="W209" t="s">
        <v>46</v>
      </c>
      <c r="X209">
        <v>8341300</v>
      </c>
      <c r="Y209">
        <v>102</v>
      </c>
      <c r="Z209" s="6" t="s">
        <v>680</v>
      </c>
      <c r="AA209" s="6" t="s">
        <v>726</v>
      </c>
      <c r="AB209" s="6" t="s">
        <v>726</v>
      </c>
      <c r="AC209" s="6" t="s">
        <v>726</v>
      </c>
      <c r="AD209" s="7" t="s">
        <v>108</v>
      </c>
      <c r="AE209" s="4" t="s">
        <v>791</v>
      </c>
      <c r="AF209" s="4">
        <v>43952</v>
      </c>
      <c r="AG209" s="19" t="s">
        <v>789</v>
      </c>
    </row>
    <row r="210" spans="1:33" ht="409.5" x14ac:dyDescent="0.2">
      <c r="A210">
        <v>2020</v>
      </c>
      <c r="B210" s="4">
        <v>43922</v>
      </c>
      <c r="C210" s="4">
        <v>43951</v>
      </c>
      <c r="D210" t="s">
        <v>571</v>
      </c>
      <c r="E210" t="s">
        <v>572</v>
      </c>
      <c r="F210" t="s">
        <v>573</v>
      </c>
      <c r="G210" t="s">
        <v>51</v>
      </c>
      <c r="H210" t="s">
        <v>143</v>
      </c>
      <c r="I210" t="s">
        <v>43</v>
      </c>
      <c r="J210" s="12" t="s">
        <v>574</v>
      </c>
      <c r="K210" s="5" t="s">
        <v>674</v>
      </c>
      <c r="L210" t="s">
        <v>44</v>
      </c>
      <c r="M210">
        <v>0</v>
      </c>
      <c r="N210">
        <v>0</v>
      </c>
      <c r="O210" t="s">
        <v>675</v>
      </c>
      <c r="P210" t="s">
        <v>676</v>
      </c>
      <c r="Q210">
        <v>76</v>
      </c>
      <c r="R210" t="s">
        <v>677</v>
      </c>
      <c r="S210">
        <v>35</v>
      </c>
      <c r="T210" t="s">
        <v>678</v>
      </c>
      <c r="U210">
        <v>24</v>
      </c>
      <c r="V210" t="s">
        <v>45</v>
      </c>
      <c r="W210" t="s">
        <v>46</v>
      </c>
      <c r="X210">
        <v>8341300</v>
      </c>
      <c r="Y210">
        <v>102</v>
      </c>
      <c r="Z210" s="6" t="s">
        <v>680</v>
      </c>
      <c r="AA210" s="6" t="s">
        <v>726</v>
      </c>
      <c r="AB210" s="6" t="s">
        <v>726</v>
      </c>
      <c r="AC210" s="6" t="s">
        <v>726</v>
      </c>
      <c r="AD210" s="7" t="s">
        <v>108</v>
      </c>
      <c r="AE210" s="4" t="s">
        <v>791</v>
      </c>
      <c r="AF210" s="4">
        <v>43952</v>
      </c>
      <c r="AG210" s="19" t="s">
        <v>789</v>
      </c>
    </row>
    <row r="211" spans="1:33" ht="409.5" x14ac:dyDescent="0.2">
      <c r="A211">
        <v>2020</v>
      </c>
      <c r="B211" s="4">
        <v>43922</v>
      </c>
      <c r="C211" s="4">
        <v>43951</v>
      </c>
      <c r="D211" t="s">
        <v>571</v>
      </c>
      <c r="E211" t="s">
        <v>572</v>
      </c>
      <c r="F211" t="s">
        <v>575</v>
      </c>
      <c r="G211" t="s">
        <v>110</v>
      </c>
      <c r="H211" t="s">
        <v>51</v>
      </c>
      <c r="I211" t="s">
        <v>43</v>
      </c>
      <c r="J211" s="14" t="s">
        <v>680</v>
      </c>
      <c r="K211" s="5" t="s">
        <v>674</v>
      </c>
      <c r="L211" t="s">
        <v>44</v>
      </c>
      <c r="M211">
        <v>0</v>
      </c>
      <c r="N211">
        <v>0</v>
      </c>
      <c r="O211" t="s">
        <v>675</v>
      </c>
      <c r="P211" t="s">
        <v>676</v>
      </c>
      <c r="Q211">
        <v>76</v>
      </c>
      <c r="R211" t="s">
        <v>677</v>
      </c>
      <c r="S211">
        <v>35</v>
      </c>
      <c r="T211" t="s">
        <v>678</v>
      </c>
      <c r="U211">
        <v>24</v>
      </c>
      <c r="V211" t="s">
        <v>45</v>
      </c>
      <c r="W211" t="s">
        <v>46</v>
      </c>
      <c r="X211">
        <v>8341300</v>
      </c>
      <c r="Y211">
        <v>102</v>
      </c>
      <c r="Z211" s="6" t="s">
        <v>680</v>
      </c>
      <c r="AA211" s="6" t="s">
        <v>726</v>
      </c>
      <c r="AB211" s="6" t="s">
        <v>726</v>
      </c>
      <c r="AC211" s="6" t="s">
        <v>726</v>
      </c>
      <c r="AD211" s="7" t="s">
        <v>108</v>
      </c>
      <c r="AE211" s="4" t="s">
        <v>791</v>
      </c>
      <c r="AF211" s="4">
        <v>43952</v>
      </c>
      <c r="AG211" s="19" t="s">
        <v>789</v>
      </c>
    </row>
    <row r="212" spans="1:33" ht="409.5" x14ac:dyDescent="0.2">
      <c r="A212">
        <v>2020</v>
      </c>
      <c r="B212" s="4">
        <v>43922</v>
      </c>
      <c r="C212" s="4">
        <v>43951</v>
      </c>
      <c r="D212" t="s">
        <v>571</v>
      </c>
      <c r="E212" t="s">
        <v>572</v>
      </c>
      <c r="F212" t="s">
        <v>576</v>
      </c>
      <c r="G212" t="s">
        <v>577</v>
      </c>
      <c r="H212" t="s">
        <v>315</v>
      </c>
      <c r="I212" t="s">
        <v>58</v>
      </c>
      <c r="J212" s="12" t="s">
        <v>553</v>
      </c>
      <c r="K212" s="5" t="s">
        <v>674</v>
      </c>
      <c r="L212" t="s">
        <v>44</v>
      </c>
      <c r="M212">
        <v>0</v>
      </c>
      <c r="N212">
        <v>0</v>
      </c>
      <c r="O212" t="s">
        <v>675</v>
      </c>
      <c r="P212" t="s">
        <v>676</v>
      </c>
      <c r="Q212">
        <v>76</v>
      </c>
      <c r="R212" t="s">
        <v>677</v>
      </c>
      <c r="S212">
        <v>35</v>
      </c>
      <c r="T212" t="s">
        <v>678</v>
      </c>
      <c r="U212">
        <v>24</v>
      </c>
      <c r="V212" t="s">
        <v>45</v>
      </c>
      <c r="W212" t="s">
        <v>46</v>
      </c>
      <c r="X212">
        <v>8341300</v>
      </c>
      <c r="Y212">
        <v>102</v>
      </c>
      <c r="Z212" s="6" t="s">
        <v>680</v>
      </c>
      <c r="AA212" s="6" t="s">
        <v>726</v>
      </c>
      <c r="AB212" s="6" t="s">
        <v>726</v>
      </c>
      <c r="AC212" s="6" t="s">
        <v>726</v>
      </c>
      <c r="AD212" s="7" t="s">
        <v>108</v>
      </c>
      <c r="AE212" s="4" t="s">
        <v>791</v>
      </c>
      <c r="AF212" s="4">
        <v>43952</v>
      </c>
      <c r="AG212" s="19" t="s">
        <v>789</v>
      </c>
    </row>
    <row r="213" spans="1:33" ht="409.5" x14ac:dyDescent="0.2">
      <c r="A213">
        <v>2020</v>
      </c>
      <c r="B213" s="4">
        <v>43922</v>
      </c>
      <c r="C213" s="4">
        <v>43951</v>
      </c>
      <c r="D213" t="s">
        <v>571</v>
      </c>
      <c r="E213" t="s">
        <v>572</v>
      </c>
      <c r="F213" t="s">
        <v>578</v>
      </c>
      <c r="G213" t="s">
        <v>579</v>
      </c>
      <c r="H213" t="s">
        <v>143</v>
      </c>
      <c r="I213" t="s">
        <v>43</v>
      </c>
      <c r="J213" s="14" t="s">
        <v>680</v>
      </c>
      <c r="K213" s="5" t="s">
        <v>674</v>
      </c>
      <c r="L213" t="s">
        <v>44</v>
      </c>
      <c r="M213">
        <v>0</v>
      </c>
      <c r="N213">
        <v>0</v>
      </c>
      <c r="O213" t="s">
        <v>675</v>
      </c>
      <c r="P213" t="s">
        <v>676</v>
      </c>
      <c r="Q213">
        <v>76</v>
      </c>
      <c r="R213" t="s">
        <v>677</v>
      </c>
      <c r="S213">
        <v>35</v>
      </c>
      <c r="T213" t="s">
        <v>678</v>
      </c>
      <c r="U213">
        <v>24</v>
      </c>
      <c r="V213" t="s">
        <v>45</v>
      </c>
      <c r="W213" t="s">
        <v>46</v>
      </c>
      <c r="X213">
        <v>8341300</v>
      </c>
      <c r="Y213">
        <v>102</v>
      </c>
      <c r="Z213" s="6" t="s">
        <v>680</v>
      </c>
      <c r="AA213" s="6" t="s">
        <v>726</v>
      </c>
      <c r="AB213" s="6" t="s">
        <v>726</v>
      </c>
      <c r="AC213" s="6" t="s">
        <v>726</v>
      </c>
      <c r="AD213" s="7" t="s">
        <v>108</v>
      </c>
      <c r="AE213" s="4" t="s">
        <v>791</v>
      </c>
      <c r="AF213" s="4">
        <v>43952</v>
      </c>
      <c r="AG213" s="19" t="s">
        <v>789</v>
      </c>
    </row>
    <row r="214" spans="1:33" ht="409.5" x14ac:dyDescent="0.2">
      <c r="A214">
        <v>2020</v>
      </c>
      <c r="B214" s="4">
        <v>43922</v>
      </c>
      <c r="C214" s="4">
        <v>43951</v>
      </c>
      <c r="D214" t="s">
        <v>571</v>
      </c>
      <c r="E214" t="s">
        <v>572</v>
      </c>
      <c r="F214" t="s">
        <v>580</v>
      </c>
      <c r="G214" t="s">
        <v>70</v>
      </c>
      <c r="H214" t="s">
        <v>581</v>
      </c>
      <c r="I214" t="s">
        <v>71</v>
      </c>
      <c r="J214" s="14" t="s">
        <v>680</v>
      </c>
      <c r="K214" s="5" t="s">
        <v>674</v>
      </c>
      <c r="L214" t="s">
        <v>44</v>
      </c>
      <c r="M214">
        <v>0</v>
      </c>
      <c r="N214">
        <v>0</v>
      </c>
      <c r="O214" t="s">
        <v>675</v>
      </c>
      <c r="P214" t="s">
        <v>676</v>
      </c>
      <c r="Q214">
        <v>76</v>
      </c>
      <c r="R214" t="s">
        <v>677</v>
      </c>
      <c r="S214">
        <v>35</v>
      </c>
      <c r="T214" t="s">
        <v>678</v>
      </c>
      <c r="U214">
        <v>24</v>
      </c>
      <c r="V214" t="s">
        <v>45</v>
      </c>
      <c r="W214" t="s">
        <v>46</v>
      </c>
      <c r="X214">
        <v>8341300</v>
      </c>
      <c r="Y214">
        <v>102</v>
      </c>
      <c r="Z214" s="6" t="s">
        <v>680</v>
      </c>
      <c r="AA214" s="6" t="s">
        <v>726</v>
      </c>
      <c r="AB214" s="6" t="s">
        <v>726</v>
      </c>
      <c r="AC214" s="6" t="s">
        <v>726</v>
      </c>
      <c r="AD214" s="7" t="s">
        <v>108</v>
      </c>
      <c r="AE214" s="4" t="s">
        <v>791</v>
      </c>
      <c r="AF214" s="4">
        <v>43952</v>
      </c>
      <c r="AG214" s="19" t="s">
        <v>789</v>
      </c>
    </row>
    <row r="215" spans="1:33" ht="409.5" x14ac:dyDescent="0.2">
      <c r="A215">
        <v>2020</v>
      </c>
      <c r="B215" s="4">
        <v>43922</v>
      </c>
      <c r="C215" s="4">
        <v>43951</v>
      </c>
      <c r="D215" t="s">
        <v>582</v>
      </c>
      <c r="E215" t="s">
        <v>583</v>
      </c>
      <c r="F215" t="s">
        <v>584</v>
      </c>
      <c r="G215" t="s">
        <v>585</v>
      </c>
      <c r="H215" t="s">
        <v>586</v>
      </c>
      <c r="I215" t="s">
        <v>43</v>
      </c>
      <c r="J215" s="12" t="s">
        <v>587</v>
      </c>
      <c r="K215" s="5" t="s">
        <v>674</v>
      </c>
      <c r="L215" t="s">
        <v>44</v>
      </c>
      <c r="M215">
        <v>0</v>
      </c>
      <c r="N215">
        <v>0</v>
      </c>
      <c r="O215" t="s">
        <v>675</v>
      </c>
      <c r="P215" t="s">
        <v>676</v>
      </c>
      <c r="Q215">
        <v>76</v>
      </c>
      <c r="R215" t="s">
        <v>677</v>
      </c>
      <c r="S215">
        <v>35</v>
      </c>
      <c r="T215" t="s">
        <v>678</v>
      </c>
      <c r="U215">
        <v>24</v>
      </c>
      <c r="V215" t="s">
        <v>45</v>
      </c>
      <c r="W215" t="s">
        <v>46</v>
      </c>
      <c r="X215">
        <v>8341300</v>
      </c>
      <c r="Y215">
        <v>102</v>
      </c>
      <c r="Z215" s="6" t="s">
        <v>680</v>
      </c>
      <c r="AA215" s="6" t="s">
        <v>726</v>
      </c>
      <c r="AB215" s="6" t="s">
        <v>726</v>
      </c>
      <c r="AC215" s="6" t="s">
        <v>726</v>
      </c>
      <c r="AD215" s="7" t="s">
        <v>108</v>
      </c>
      <c r="AE215" s="4" t="s">
        <v>791</v>
      </c>
      <c r="AF215" s="4">
        <v>43952</v>
      </c>
      <c r="AG215" s="19" t="s">
        <v>789</v>
      </c>
    </row>
    <row r="216" spans="1:33" ht="409.5" x14ac:dyDescent="0.2">
      <c r="A216">
        <v>2020</v>
      </c>
      <c r="B216" s="4">
        <v>43922</v>
      </c>
      <c r="C216" s="4">
        <v>43951</v>
      </c>
      <c r="D216" t="s">
        <v>571</v>
      </c>
      <c r="E216" t="s">
        <v>572</v>
      </c>
      <c r="F216" t="s">
        <v>119</v>
      </c>
      <c r="G216" t="s">
        <v>110</v>
      </c>
      <c r="H216" t="s">
        <v>588</v>
      </c>
      <c r="I216" t="s">
        <v>142</v>
      </c>
      <c r="J216" s="12" t="s">
        <v>589</v>
      </c>
      <c r="K216" s="5" t="s">
        <v>674</v>
      </c>
      <c r="L216" t="s">
        <v>44</v>
      </c>
      <c r="M216">
        <v>0</v>
      </c>
      <c r="N216">
        <v>0</v>
      </c>
      <c r="O216" t="s">
        <v>675</v>
      </c>
      <c r="P216" t="s">
        <v>676</v>
      </c>
      <c r="Q216">
        <v>76</v>
      </c>
      <c r="R216" t="s">
        <v>677</v>
      </c>
      <c r="S216">
        <v>35</v>
      </c>
      <c r="T216" t="s">
        <v>678</v>
      </c>
      <c r="U216">
        <v>24</v>
      </c>
      <c r="V216" t="s">
        <v>45</v>
      </c>
      <c r="W216" t="s">
        <v>46</v>
      </c>
      <c r="X216">
        <v>8341300</v>
      </c>
      <c r="Y216">
        <v>102</v>
      </c>
      <c r="Z216" s="6" t="s">
        <v>680</v>
      </c>
      <c r="AA216" s="6" t="s">
        <v>726</v>
      </c>
      <c r="AB216" s="6" t="s">
        <v>726</v>
      </c>
      <c r="AC216" s="6" t="s">
        <v>726</v>
      </c>
      <c r="AD216" s="7" t="s">
        <v>108</v>
      </c>
      <c r="AE216" s="4" t="s">
        <v>791</v>
      </c>
      <c r="AF216" s="4">
        <v>43952</v>
      </c>
      <c r="AG216" s="19" t="s">
        <v>789</v>
      </c>
    </row>
    <row r="217" spans="1:33" ht="409.5" x14ac:dyDescent="0.2">
      <c r="A217">
        <v>2020</v>
      </c>
      <c r="B217" s="4">
        <v>43922</v>
      </c>
      <c r="C217" s="4">
        <v>43951</v>
      </c>
      <c r="D217" t="s">
        <v>571</v>
      </c>
      <c r="E217" t="s">
        <v>572</v>
      </c>
      <c r="F217" t="s">
        <v>718</v>
      </c>
      <c r="G217" t="s">
        <v>50</v>
      </c>
      <c r="H217" t="s">
        <v>719</v>
      </c>
      <c r="I217" t="s">
        <v>108</v>
      </c>
      <c r="J217" s="12">
        <v>43814</v>
      </c>
      <c r="K217" s="5" t="s">
        <v>674</v>
      </c>
      <c r="L217" t="s">
        <v>44</v>
      </c>
      <c r="M217">
        <v>0</v>
      </c>
      <c r="N217">
        <v>0</v>
      </c>
      <c r="O217" t="s">
        <v>675</v>
      </c>
      <c r="P217" t="s">
        <v>676</v>
      </c>
      <c r="Q217">
        <v>76</v>
      </c>
      <c r="R217" t="s">
        <v>677</v>
      </c>
      <c r="S217">
        <v>35</v>
      </c>
      <c r="T217" t="s">
        <v>678</v>
      </c>
      <c r="U217">
        <v>24</v>
      </c>
      <c r="V217" t="s">
        <v>45</v>
      </c>
      <c r="W217" t="s">
        <v>46</v>
      </c>
      <c r="X217">
        <v>8341300</v>
      </c>
      <c r="Y217">
        <v>102</v>
      </c>
      <c r="Z217" s="6" t="s">
        <v>680</v>
      </c>
      <c r="AA217" s="6" t="s">
        <v>726</v>
      </c>
      <c r="AB217" s="6" t="s">
        <v>726</v>
      </c>
      <c r="AC217" s="6" t="s">
        <v>726</v>
      </c>
      <c r="AD217" s="7" t="s">
        <v>108</v>
      </c>
      <c r="AE217" s="4" t="s">
        <v>791</v>
      </c>
      <c r="AF217" s="4">
        <v>43952</v>
      </c>
      <c r="AG217" s="19" t="s">
        <v>789</v>
      </c>
    </row>
    <row r="218" spans="1:33" ht="409.5" x14ac:dyDescent="0.2">
      <c r="A218">
        <v>2020</v>
      </c>
      <c r="B218" s="4">
        <v>43922</v>
      </c>
      <c r="C218" s="4">
        <v>43951</v>
      </c>
      <c r="D218" t="s">
        <v>571</v>
      </c>
      <c r="E218" t="s">
        <v>572</v>
      </c>
      <c r="F218" t="s">
        <v>590</v>
      </c>
      <c r="G218" t="s">
        <v>591</v>
      </c>
      <c r="H218" t="s">
        <v>591</v>
      </c>
      <c r="I218" t="s">
        <v>43</v>
      </c>
      <c r="J218" s="12" t="s">
        <v>592</v>
      </c>
      <c r="K218" s="5" t="s">
        <v>674</v>
      </c>
      <c r="L218" t="s">
        <v>44</v>
      </c>
      <c r="M218">
        <v>0</v>
      </c>
      <c r="N218">
        <v>0</v>
      </c>
      <c r="O218" t="s">
        <v>675</v>
      </c>
      <c r="P218" t="s">
        <v>676</v>
      </c>
      <c r="Q218">
        <v>76</v>
      </c>
      <c r="R218" t="s">
        <v>677</v>
      </c>
      <c r="S218">
        <v>35</v>
      </c>
      <c r="T218" t="s">
        <v>678</v>
      </c>
      <c r="U218">
        <v>24</v>
      </c>
      <c r="V218" t="s">
        <v>45</v>
      </c>
      <c r="W218" t="s">
        <v>46</v>
      </c>
      <c r="X218">
        <v>8341300</v>
      </c>
      <c r="Y218">
        <v>102</v>
      </c>
      <c r="Z218" s="6" t="s">
        <v>680</v>
      </c>
      <c r="AA218" s="6" t="s">
        <v>726</v>
      </c>
      <c r="AB218" s="6" t="s">
        <v>726</v>
      </c>
      <c r="AC218" s="6" t="s">
        <v>726</v>
      </c>
      <c r="AD218" s="7" t="s">
        <v>108</v>
      </c>
      <c r="AE218" s="4" t="s">
        <v>791</v>
      </c>
      <c r="AF218" s="4">
        <v>43952</v>
      </c>
      <c r="AG218" s="19" t="s">
        <v>789</v>
      </c>
    </row>
    <row r="219" spans="1:33" ht="409.5" x14ac:dyDescent="0.2">
      <c r="A219">
        <v>2020</v>
      </c>
      <c r="B219" s="4">
        <v>43922</v>
      </c>
      <c r="C219" s="4">
        <v>43951</v>
      </c>
      <c r="D219" t="s">
        <v>571</v>
      </c>
      <c r="E219" t="s">
        <v>572</v>
      </c>
      <c r="F219" t="s">
        <v>593</v>
      </c>
      <c r="G219" t="s">
        <v>594</v>
      </c>
      <c r="H219" t="s">
        <v>595</v>
      </c>
      <c r="I219" t="s">
        <v>43</v>
      </c>
      <c r="J219" s="12" t="s">
        <v>596</v>
      </c>
      <c r="K219" s="5" t="s">
        <v>674</v>
      </c>
      <c r="L219" t="s">
        <v>44</v>
      </c>
      <c r="M219">
        <v>0</v>
      </c>
      <c r="N219">
        <v>0</v>
      </c>
      <c r="O219" t="s">
        <v>675</v>
      </c>
      <c r="P219" t="s">
        <v>676</v>
      </c>
      <c r="Q219">
        <v>76</v>
      </c>
      <c r="R219" t="s">
        <v>677</v>
      </c>
      <c r="S219">
        <v>35</v>
      </c>
      <c r="T219" t="s">
        <v>678</v>
      </c>
      <c r="U219">
        <v>24</v>
      </c>
      <c r="V219" t="s">
        <v>45</v>
      </c>
      <c r="W219" t="s">
        <v>46</v>
      </c>
      <c r="X219">
        <v>8341300</v>
      </c>
      <c r="Y219">
        <v>102</v>
      </c>
      <c r="Z219" s="6" t="s">
        <v>680</v>
      </c>
      <c r="AA219" s="6" t="s">
        <v>726</v>
      </c>
      <c r="AB219" s="6" t="s">
        <v>726</v>
      </c>
      <c r="AC219" s="6" t="s">
        <v>726</v>
      </c>
      <c r="AD219" s="7" t="s">
        <v>108</v>
      </c>
      <c r="AE219" s="4" t="s">
        <v>791</v>
      </c>
      <c r="AF219" s="4">
        <v>43952</v>
      </c>
      <c r="AG219" s="19" t="s">
        <v>789</v>
      </c>
    </row>
    <row r="220" spans="1:33" ht="409.5" x14ac:dyDescent="0.2">
      <c r="A220">
        <v>2020</v>
      </c>
      <c r="B220" s="4">
        <v>43922</v>
      </c>
      <c r="C220" s="4">
        <v>43951</v>
      </c>
      <c r="D220" t="s">
        <v>571</v>
      </c>
      <c r="E220" t="s">
        <v>572</v>
      </c>
      <c r="F220" t="s">
        <v>256</v>
      </c>
      <c r="G220" t="s">
        <v>597</v>
      </c>
      <c r="H220" t="s">
        <v>598</v>
      </c>
      <c r="I220" t="s">
        <v>43</v>
      </c>
      <c r="J220" s="12" t="s">
        <v>599</v>
      </c>
      <c r="K220" s="5" t="s">
        <v>674</v>
      </c>
      <c r="L220" t="s">
        <v>44</v>
      </c>
      <c r="M220">
        <v>0</v>
      </c>
      <c r="N220">
        <v>0</v>
      </c>
      <c r="O220" t="s">
        <v>675</v>
      </c>
      <c r="P220" t="s">
        <v>676</v>
      </c>
      <c r="Q220">
        <v>76</v>
      </c>
      <c r="R220" t="s">
        <v>677</v>
      </c>
      <c r="S220">
        <v>35</v>
      </c>
      <c r="T220" t="s">
        <v>678</v>
      </c>
      <c r="U220">
        <v>24</v>
      </c>
      <c r="V220" t="s">
        <v>45</v>
      </c>
      <c r="W220" t="s">
        <v>46</v>
      </c>
      <c r="X220">
        <v>8341300</v>
      </c>
      <c r="Y220">
        <v>102</v>
      </c>
      <c r="Z220" s="6" t="s">
        <v>680</v>
      </c>
      <c r="AA220" s="6" t="s">
        <v>726</v>
      </c>
      <c r="AB220" s="6" t="s">
        <v>726</v>
      </c>
      <c r="AC220" s="6" t="s">
        <v>726</v>
      </c>
      <c r="AD220" s="7" t="s">
        <v>108</v>
      </c>
      <c r="AE220" s="4" t="s">
        <v>791</v>
      </c>
      <c r="AF220" s="4">
        <v>43952</v>
      </c>
      <c r="AG220" s="19" t="s">
        <v>789</v>
      </c>
    </row>
    <row r="221" spans="1:33" ht="409.5" x14ac:dyDescent="0.2">
      <c r="A221">
        <v>2020</v>
      </c>
      <c r="B221" s="4">
        <v>43922</v>
      </c>
      <c r="C221" s="4">
        <v>43951</v>
      </c>
      <c r="D221" t="s">
        <v>571</v>
      </c>
      <c r="E221" t="s">
        <v>572</v>
      </c>
      <c r="F221" t="s">
        <v>556</v>
      </c>
      <c r="G221" t="s">
        <v>51</v>
      </c>
      <c r="H221" t="s">
        <v>215</v>
      </c>
      <c r="I221" t="s">
        <v>108</v>
      </c>
      <c r="J221" s="12" t="s">
        <v>600</v>
      </c>
      <c r="K221" s="5" t="s">
        <v>674</v>
      </c>
      <c r="L221" t="s">
        <v>44</v>
      </c>
      <c r="M221">
        <v>0</v>
      </c>
      <c r="N221">
        <v>0</v>
      </c>
      <c r="O221" t="s">
        <v>675</v>
      </c>
      <c r="P221" t="s">
        <v>676</v>
      </c>
      <c r="Q221">
        <v>76</v>
      </c>
      <c r="R221" t="s">
        <v>677</v>
      </c>
      <c r="S221">
        <v>35</v>
      </c>
      <c r="T221" t="s">
        <v>678</v>
      </c>
      <c r="U221">
        <v>24</v>
      </c>
      <c r="V221" t="s">
        <v>45</v>
      </c>
      <c r="W221" t="s">
        <v>46</v>
      </c>
      <c r="X221">
        <v>8341300</v>
      </c>
      <c r="Y221">
        <v>102</v>
      </c>
      <c r="Z221" s="6" t="s">
        <v>680</v>
      </c>
      <c r="AA221" s="6" t="s">
        <v>726</v>
      </c>
      <c r="AB221" s="6" t="s">
        <v>726</v>
      </c>
      <c r="AC221" s="6" t="s">
        <v>726</v>
      </c>
      <c r="AD221" s="7" t="s">
        <v>108</v>
      </c>
      <c r="AE221" s="4" t="s">
        <v>791</v>
      </c>
      <c r="AF221" s="4">
        <v>43952</v>
      </c>
      <c r="AG221" s="19" t="s">
        <v>789</v>
      </c>
    </row>
    <row r="222" spans="1:33" ht="409.5" x14ac:dyDescent="0.2">
      <c r="A222">
        <v>2020</v>
      </c>
      <c r="B222" s="4">
        <v>43922</v>
      </c>
      <c r="C222" s="4">
        <v>43951</v>
      </c>
      <c r="D222" t="s">
        <v>571</v>
      </c>
      <c r="E222" t="s">
        <v>572</v>
      </c>
      <c r="F222" t="s">
        <v>601</v>
      </c>
      <c r="G222" t="s">
        <v>602</v>
      </c>
      <c r="H222" t="s">
        <v>50</v>
      </c>
      <c r="I222" t="s">
        <v>43</v>
      </c>
      <c r="J222" s="12" t="s">
        <v>603</v>
      </c>
      <c r="K222" s="5" t="s">
        <v>674</v>
      </c>
      <c r="L222" t="s">
        <v>44</v>
      </c>
      <c r="M222">
        <v>0</v>
      </c>
      <c r="N222">
        <v>0</v>
      </c>
      <c r="O222" t="s">
        <v>675</v>
      </c>
      <c r="P222" t="s">
        <v>676</v>
      </c>
      <c r="Q222">
        <v>76</v>
      </c>
      <c r="R222" t="s">
        <v>677</v>
      </c>
      <c r="S222">
        <v>35</v>
      </c>
      <c r="T222" t="s">
        <v>678</v>
      </c>
      <c r="U222">
        <v>24</v>
      </c>
      <c r="V222" t="s">
        <v>45</v>
      </c>
      <c r="W222" t="s">
        <v>46</v>
      </c>
      <c r="X222">
        <v>8341300</v>
      </c>
      <c r="Y222">
        <v>102</v>
      </c>
      <c r="Z222" s="6" t="s">
        <v>680</v>
      </c>
      <c r="AA222" s="6" t="s">
        <v>726</v>
      </c>
      <c r="AB222" s="6" t="s">
        <v>726</v>
      </c>
      <c r="AC222" s="6" t="s">
        <v>726</v>
      </c>
      <c r="AD222" s="7" t="s">
        <v>108</v>
      </c>
      <c r="AE222" s="4" t="s">
        <v>791</v>
      </c>
      <c r="AF222" s="4">
        <v>43952</v>
      </c>
      <c r="AG222" s="19" t="s">
        <v>789</v>
      </c>
    </row>
    <row r="223" spans="1:33" ht="409.5" x14ac:dyDescent="0.2">
      <c r="A223">
        <v>2020</v>
      </c>
      <c r="B223" s="4">
        <v>43922</v>
      </c>
      <c r="C223" s="4">
        <v>43951</v>
      </c>
      <c r="D223" t="s">
        <v>571</v>
      </c>
      <c r="E223" t="s">
        <v>572</v>
      </c>
      <c r="F223" t="s">
        <v>604</v>
      </c>
      <c r="G223" t="s">
        <v>605</v>
      </c>
      <c r="H223" t="s">
        <v>220</v>
      </c>
      <c r="I223" t="s">
        <v>108</v>
      </c>
      <c r="J223" s="14" t="s">
        <v>680</v>
      </c>
      <c r="K223" s="5" t="s">
        <v>674</v>
      </c>
      <c r="L223" t="s">
        <v>44</v>
      </c>
      <c r="M223">
        <v>0</v>
      </c>
      <c r="N223">
        <v>0</v>
      </c>
      <c r="O223" t="s">
        <v>675</v>
      </c>
      <c r="P223" t="s">
        <v>676</v>
      </c>
      <c r="Q223">
        <v>76</v>
      </c>
      <c r="R223" t="s">
        <v>677</v>
      </c>
      <c r="S223">
        <v>35</v>
      </c>
      <c r="T223" t="s">
        <v>678</v>
      </c>
      <c r="U223">
        <v>24</v>
      </c>
      <c r="V223" t="s">
        <v>45</v>
      </c>
      <c r="W223" t="s">
        <v>46</v>
      </c>
      <c r="X223">
        <v>8341300</v>
      </c>
      <c r="Y223">
        <v>102</v>
      </c>
      <c r="Z223" s="6" t="s">
        <v>680</v>
      </c>
      <c r="AA223" s="6" t="s">
        <v>726</v>
      </c>
      <c r="AB223" s="6" t="s">
        <v>726</v>
      </c>
      <c r="AC223" s="6" t="s">
        <v>726</v>
      </c>
      <c r="AD223" s="7" t="s">
        <v>108</v>
      </c>
      <c r="AE223" s="4" t="s">
        <v>791</v>
      </c>
      <c r="AF223" s="4">
        <v>43952</v>
      </c>
      <c r="AG223" s="19" t="s">
        <v>789</v>
      </c>
    </row>
    <row r="224" spans="1:33" ht="409.5" x14ac:dyDescent="0.2">
      <c r="A224">
        <v>2020</v>
      </c>
      <c r="B224" s="4">
        <v>43922</v>
      </c>
      <c r="C224" s="4">
        <v>43951</v>
      </c>
      <c r="D224" t="s">
        <v>571</v>
      </c>
      <c r="E224" t="s">
        <v>572</v>
      </c>
      <c r="F224" t="s">
        <v>139</v>
      </c>
      <c r="G224" t="s">
        <v>382</v>
      </c>
      <c r="H224" t="s">
        <v>606</v>
      </c>
      <c r="I224" t="s">
        <v>43</v>
      </c>
      <c r="J224" s="12" t="s">
        <v>607</v>
      </c>
      <c r="K224" s="5" t="s">
        <v>674</v>
      </c>
      <c r="L224" t="s">
        <v>44</v>
      </c>
      <c r="M224">
        <v>0</v>
      </c>
      <c r="N224">
        <v>0</v>
      </c>
      <c r="O224" t="s">
        <v>675</v>
      </c>
      <c r="P224" t="s">
        <v>676</v>
      </c>
      <c r="Q224">
        <v>76</v>
      </c>
      <c r="R224" t="s">
        <v>677</v>
      </c>
      <c r="S224">
        <v>35</v>
      </c>
      <c r="T224" t="s">
        <v>678</v>
      </c>
      <c r="U224">
        <v>24</v>
      </c>
      <c r="V224" t="s">
        <v>45</v>
      </c>
      <c r="W224" t="s">
        <v>46</v>
      </c>
      <c r="X224">
        <v>8341300</v>
      </c>
      <c r="Y224">
        <v>102</v>
      </c>
      <c r="Z224" s="6" t="s">
        <v>680</v>
      </c>
      <c r="AA224" s="6" t="s">
        <v>726</v>
      </c>
      <c r="AB224" s="6" t="s">
        <v>726</v>
      </c>
      <c r="AC224" s="6" t="s">
        <v>726</v>
      </c>
      <c r="AD224" s="7" t="s">
        <v>108</v>
      </c>
      <c r="AE224" s="4" t="s">
        <v>791</v>
      </c>
      <c r="AF224" s="4">
        <v>43952</v>
      </c>
      <c r="AG224" s="19" t="s">
        <v>789</v>
      </c>
    </row>
    <row r="225" spans="1:33" ht="409.5" x14ac:dyDescent="0.2">
      <c r="A225">
        <v>2020</v>
      </c>
      <c r="B225" s="4">
        <v>43922</v>
      </c>
      <c r="C225" s="4">
        <v>43951</v>
      </c>
      <c r="D225" t="s">
        <v>608</v>
      </c>
      <c r="E225" t="s">
        <v>609</v>
      </c>
      <c r="F225" t="s">
        <v>610</v>
      </c>
      <c r="G225" t="s">
        <v>51</v>
      </c>
      <c r="H225" t="s">
        <v>252</v>
      </c>
      <c r="I225" t="s">
        <v>122</v>
      </c>
      <c r="J225" s="14" t="s">
        <v>680</v>
      </c>
      <c r="K225" s="5" t="s">
        <v>674</v>
      </c>
      <c r="L225" t="s">
        <v>44</v>
      </c>
      <c r="M225">
        <v>0</v>
      </c>
      <c r="N225">
        <v>0</v>
      </c>
      <c r="O225" t="s">
        <v>675</v>
      </c>
      <c r="P225" t="s">
        <v>676</v>
      </c>
      <c r="Q225">
        <v>76</v>
      </c>
      <c r="R225" t="s">
        <v>677</v>
      </c>
      <c r="S225">
        <v>35</v>
      </c>
      <c r="T225" t="s">
        <v>678</v>
      </c>
      <c r="U225">
        <v>24</v>
      </c>
      <c r="V225" t="s">
        <v>45</v>
      </c>
      <c r="W225" t="s">
        <v>46</v>
      </c>
      <c r="X225">
        <v>8341300</v>
      </c>
      <c r="Y225">
        <v>102</v>
      </c>
      <c r="Z225" s="6" t="s">
        <v>680</v>
      </c>
      <c r="AA225" s="6" t="s">
        <v>726</v>
      </c>
      <c r="AB225" s="6" t="s">
        <v>726</v>
      </c>
      <c r="AC225" s="6" t="s">
        <v>726</v>
      </c>
      <c r="AD225" s="7" t="s">
        <v>108</v>
      </c>
      <c r="AE225" s="4" t="s">
        <v>791</v>
      </c>
      <c r="AF225" s="4">
        <v>43952</v>
      </c>
      <c r="AG225" s="19" t="s">
        <v>789</v>
      </c>
    </row>
    <row r="226" spans="1:33" ht="409.5" x14ac:dyDescent="0.2">
      <c r="A226">
        <v>2020</v>
      </c>
      <c r="B226" s="4">
        <v>43922</v>
      </c>
      <c r="C226" s="4">
        <v>43951</v>
      </c>
      <c r="D226" t="s">
        <v>611</v>
      </c>
      <c r="E226" t="s">
        <v>612</v>
      </c>
      <c r="F226" t="s">
        <v>613</v>
      </c>
      <c r="G226" t="s">
        <v>179</v>
      </c>
      <c r="H226" t="s">
        <v>234</v>
      </c>
      <c r="I226" t="s">
        <v>122</v>
      </c>
      <c r="J226" s="12" t="s">
        <v>614</v>
      </c>
      <c r="K226" s="5" t="s">
        <v>674</v>
      </c>
      <c r="L226" t="s">
        <v>44</v>
      </c>
      <c r="M226">
        <v>0</v>
      </c>
      <c r="N226">
        <v>0</v>
      </c>
      <c r="O226" t="s">
        <v>675</v>
      </c>
      <c r="P226" t="s">
        <v>676</v>
      </c>
      <c r="Q226">
        <v>76</v>
      </c>
      <c r="R226" t="s">
        <v>677</v>
      </c>
      <c r="S226">
        <v>35</v>
      </c>
      <c r="T226" t="s">
        <v>678</v>
      </c>
      <c r="U226">
        <v>24</v>
      </c>
      <c r="V226" t="s">
        <v>45</v>
      </c>
      <c r="W226" t="s">
        <v>46</v>
      </c>
      <c r="X226">
        <v>8341300</v>
      </c>
      <c r="Y226">
        <v>102</v>
      </c>
      <c r="Z226" s="6" t="s">
        <v>680</v>
      </c>
      <c r="AA226" s="6" t="s">
        <v>726</v>
      </c>
      <c r="AB226" s="6" t="s">
        <v>726</v>
      </c>
      <c r="AC226" s="6" t="s">
        <v>726</v>
      </c>
      <c r="AD226" s="7" t="s">
        <v>108</v>
      </c>
      <c r="AE226" s="4" t="s">
        <v>791</v>
      </c>
      <c r="AF226" s="4">
        <v>43952</v>
      </c>
      <c r="AG226" s="19" t="s">
        <v>789</v>
      </c>
    </row>
    <row r="227" spans="1:33" ht="409.5" x14ac:dyDescent="0.2">
      <c r="A227">
        <v>2020</v>
      </c>
      <c r="B227" s="4">
        <v>43922</v>
      </c>
      <c r="C227" s="4">
        <v>43951</v>
      </c>
      <c r="D227" t="s">
        <v>608</v>
      </c>
      <c r="E227" t="s">
        <v>609</v>
      </c>
      <c r="F227" t="s">
        <v>615</v>
      </c>
      <c r="G227" t="s">
        <v>204</v>
      </c>
      <c r="H227" t="s">
        <v>616</v>
      </c>
      <c r="I227" t="s">
        <v>58</v>
      </c>
      <c r="J227" s="14" t="s">
        <v>680</v>
      </c>
      <c r="K227" s="5" t="s">
        <v>674</v>
      </c>
      <c r="L227" t="s">
        <v>44</v>
      </c>
      <c r="M227">
        <v>0</v>
      </c>
      <c r="N227">
        <v>0</v>
      </c>
      <c r="O227" t="s">
        <v>675</v>
      </c>
      <c r="P227" t="s">
        <v>676</v>
      </c>
      <c r="Q227">
        <v>76</v>
      </c>
      <c r="R227" t="s">
        <v>677</v>
      </c>
      <c r="S227">
        <v>35</v>
      </c>
      <c r="T227" t="s">
        <v>678</v>
      </c>
      <c r="U227">
        <v>24</v>
      </c>
      <c r="V227" t="s">
        <v>45</v>
      </c>
      <c r="W227" t="s">
        <v>46</v>
      </c>
      <c r="X227">
        <v>8341300</v>
      </c>
      <c r="Y227">
        <v>102</v>
      </c>
      <c r="Z227" s="6" t="s">
        <v>680</v>
      </c>
      <c r="AA227" s="6" t="s">
        <v>726</v>
      </c>
      <c r="AB227" s="6" t="s">
        <v>726</v>
      </c>
      <c r="AC227" s="6" t="s">
        <v>726</v>
      </c>
      <c r="AD227" s="7" t="s">
        <v>108</v>
      </c>
      <c r="AE227" s="4" t="s">
        <v>791</v>
      </c>
      <c r="AF227" s="4">
        <v>43952</v>
      </c>
      <c r="AG227" s="19" t="s">
        <v>789</v>
      </c>
    </row>
    <row r="228" spans="1:33" ht="409.5" x14ac:dyDescent="0.2">
      <c r="A228">
        <v>2020</v>
      </c>
      <c r="B228" s="4">
        <v>43922</v>
      </c>
      <c r="C228" s="4">
        <v>43951</v>
      </c>
      <c r="D228" t="s">
        <v>617</v>
      </c>
      <c r="E228" t="s">
        <v>618</v>
      </c>
      <c r="F228" t="s">
        <v>307</v>
      </c>
      <c r="G228" t="s">
        <v>619</v>
      </c>
      <c r="H228" t="s">
        <v>620</v>
      </c>
      <c r="I228" t="s">
        <v>58</v>
      </c>
      <c r="J228" s="14" t="s">
        <v>680</v>
      </c>
      <c r="K228" s="5" t="s">
        <v>674</v>
      </c>
      <c r="L228" t="s">
        <v>44</v>
      </c>
      <c r="M228">
        <v>0</v>
      </c>
      <c r="N228">
        <v>0</v>
      </c>
      <c r="O228" t="s">
        <v>675</v>
      </c>
      <c r="P228" t="s">
        <v>676</v>
      </c>
      <c r="Q228">
        <v>76</v>
      </c>
      <c r="R228" t="s">
        <v>677</v>
      </c>
      <c r="S228">
        <v>35</v>
      </c>
      <c r="T228" t="s">
        <v>678</v>
      </c>
      <c r="U228">
        <v>24</v>
      </c>
      <c r="V228" t="s">
        <v>45</v>
      </c>
      <c r="W228" t="s">
        <v>46</v>
      </c>
      <c r="X228">
        <v>8341300</v>
      </c>
      <c r="Y228">
        <v>102</v>
      </c>
      <c r="Z228" s="6" t="s">
        <v>680</v>
      </c>
      <c r="AA228" s="6" t="s">
        <v>726</v>
      </c>
      <c r="AB228" s="6" t="s">
        <v>726</v>
      </c>
      <c r="AC228" s="6" t="s">
        <v>726</v>
      </c>
      <c r="AD228" s="7" t="s">
        <v>108</v>
      </c>
      <c r="AE228" s="4" t="s">
        <v>791</v>
      </c>
      <c r="AF228" s="4">
        <v>43952</v>
      </c>
      <c r="AG228" s="19" t="s">
        <v>789</v>
      </c>
    </row>
    <row r="229" spans="1:33" ht="409.5" x14ac:dyDescent="0.2">
      <c r="A229">
        <v>2020</v>
      </c>
      <c r="B229" s="4">
        <v>43922</v>
      </c>
      <c r="C229" s="4">
        <v>43951</v>
      </c>
      <c r="D229" t="s">
        <v>621</v>
      </c>
      <c r="E229" t="s">
        <v>622</v>
      </c>
      <c r="F229" t="s">
        <v>310</v>
      </c>
      <c r="G229" t="s">
        <v>623</v>
      </c>
      <c r="H229" t="s">
        <v>624</v>
      </c>
      <c r="I229" t="s">
        <v>126</v>
      </c>
      <c r="J229" s="14" t="s">
        <v>680</v>
      </c>
      <c r="K229" s="5" t="s">
        <v>674</v>
      </c>
      <c r="L229" t="s">
        <v>44</v>
      </c>
      <c r="M229">
        <v>0</v>
      </c>
      <c r="N229">
        <v>0</v>
      </c>
      <c r="O229" t="s">
        <v>675</v>
      </c>
      <c r="P229" t="s">
        <v>676</v>
      </c>
      <c r="Q229">
        <v>76</v>
      </c>
      <c r="R229" t="s">
        <v>677</v>
      </c>
      <c r="S229">
        <v>35</v>
      </c>
      <c r="T229" t="s">
        <v>678</v>
      </c>
      <c r="U229">
        <v>24</v>
      </c>
      <c r="V229" t="s">
        <v>45</v>
      </c>
      <c r="W229" t="s">
        <v>46</v>
      </c>
      <c r="X229">
        <v>8341300</v>
      </c>
      <c r="Y229">
        <v>102</v>
      </c>
      <c r="Z229" s="6" t="s">
        <v>680</v>
      </c>
      <c r="AA229" s="6" t="s">
        <v>726</v>
      </c>
      <c r="AB229" s="6" t="s">
        <v>726</v>
      </c>
      <c r="AC229" s="6" t="s">
        <v>726</v>
      </c>
      <c r="AD229" s="7" t="s">
        <v>108</v>
      </c>
      <c r="AE229" s="4" t="s">
        <v>791</v>
      </c>
      <c r="AF229" s="4">
        <v>43952</v>
      </c>
      <c r="AG229" s="19" t="s">
        <v>789</v>
      </c>
    </row>
    <row r="230" spans="1:33" ht="409.5" x14ac:dyDescent="0.2">
      <c r="A230">
        <v>2020</v>
      </c>
      <c r="B230" s="4">
        <v>43922</v>
      </c>
      <c r="C230" s="4">
        <v>43951</v>
      </c>
      <c r="D230" t="s">
        <v>625</v>
      </c>
      <c r="E230" t="s">
        <v>626</v>
      </c>
      <c r="F230" t="s">
        <v>63</v>
      </c>
      <c r="G230" t="s">
        <v>627</v>
      </c>
      <c r="H230" t="s">
        <v>144</v>
      </c>
      <c r="I230" t="s">
        <v>118</v>
      </c>
      <c r="J230" s="14" t="s">
        <v>680</v>
      </c>
      <c r="K230" s="5" t="s">
        <v>674</v>
      </c>
      <c r="L230" t="s">
        <v>44</v>
      </c>
      <c r="M230">
        <v>0</v>
      </c>
      <c r="N230">
        <v>0</v>
      </c>
      <c r="O230" t="s">
        <v>675</v>
      </c>
      <c r="P230" t="s">
        <v>676</v>
      </c>
      <c r="Q230">
        <v>76</v>
      </c>
      <c r="R230" t="s">
        <v>677</v>
      </c>
      <c r="S230">
        <v>35</v>
      </c>
      <c r="T230" t="s">
        <v>678</v>
      </c>
      <c r="U230">
        <v>24</v>
      </c>
      <c r="V230" t="s">
        <v>45</v>
      </c>
      <c r="W230" t="s">
        <v>46</v>
      </c>
      <c r="X230">
        <v>8341300</v>
      </c>
      <c r="Y230">
        <v>102</v>
      </c>
      <c r="Z230" s="6" t="s">
        <v>680</v>
      </c>
      <c r="AA230" s="6" t="s">
        <v>726</v>
      </c>
      <c r="AB230" s="6" t="s">
        <v>726</v>
      </c>
      <c r="AC230" s="6" t="s">
        <v>726</v>
      </c>
      <c r="AD230" s="7" t="s">
        <v>108</v>
      </c>
      <c r="AE230" s="4" t="s">
        <v>791</v>
      </c>
      <c r="AF230" s="4">
        <v>43952</v>
      </c>
      <c r="AG230" s="19" t="s">
        <v>789</v>
      </c>
    </row>
    <row r="231" spans="1:33" ht="409.5" x14ac:dyDescent="0.2">
      <c r="A231">
        <v>2020</v>
      </c>
      <c r="B231" s="4">
        <v>43922</v>
      </c>
      <c r="C231" s="4">
        <v>43951</v>
      </c>
      <c r="D231" t="s">
        <v>625</v>
      </c>
      <c r="E231" t="s">
        <v>626</v>
      </c>
      <c r="F231" t="s">
        <v>628</v>
      </c>
      <c r="G231" t="s">
        <v>70</v>
      </c>
      <c r="H231" t="s">
        <v>70</v>
      </c>
      <c r="I231" t="s">
        <v>118</v>
      </c>
      <c r="J231" s="14" t="s">
        <v>680</v>
      </c>
      <c r="K231" s="5" t="s">
        <v>674</v>
      </c>
      <c r="L231" t="s">
        <v>44</v>
      </c>
      <c r="M231">
        <v>0</v>
      </c>
      <c r="N231">
        <v>0</v>
      </c>
      <c r="O231" t="s">
        <v>675</v>
      </c>
      <c r="P231" t="s">
        <v>676</v>
      </c>
      <c r="Q231">
        <v>76</v>
      </c>
      <c r="R231" t="s">
        <v>677</v>
      </c>
      <c r="S231">
        <v>35</v>
      </c>
      <c r="T231" t="s">
        <v>678</v>
      </c>
      <c r="U231">
        <v>24</v>
      </c>
      <c r="V231" t="s">
        <v>45</v>
      </c>
      <c r="W231" t="s">
        <v>46</v>
      </c>
      <c r="X231">
        <v>8341300</v>
      </c>
      <c r="Y231">
        <v>102</v>
      </c>
      <c r="Z231" s="6" t="s">
        <v>680</v>
      </c>
      <c r="AA231" s="6" t="s">
        <v>726</v>
      </c>
      <c r="AB231" s="6" t="s">
        <v>726</v>
      </c>
      <c r="AC231" s="6" t="s">
        <v>726</v>
      </c>
      <c r="AD231" s="7" t="s">
        <v>108</v>
      </c>
      <c r="AE231" s="4" t="s">
        <v>791</v>
      </c>
      <c r="AF231" s="4">
        <v>43952</v>
      </c>
      <c r="AG231" s="19" t="s">
        <v>789</v>
      </c>
    </row>
    <row r="232" spans="1:33" ht="409.5" x14ac:dyDescent="0.2">
      <c r="A232">
        <v>2020</v>
      </c>
      <c r="B232" s="4">
        <v>43922</v>
      </c>
      <c r="C232" s="4">
        <v>43951</v>
      </c>
      <c r="D232" t="s">
        <v>608</v>
      </c>
      <c r="E232" t="s">
        <v>609</v>
      </c>
      <c r="F232" t="s">
        <v>629</v>
      </c>
      <c r="G232" t="s">
        <v>90</v>
      </c>
      <c r="H232" t="s">
        <v>630</v>
      </c>
      <c r="I232" t="s">
        <v>43</v>
      </c>
      <c r="J232" s="14" t="s">
        <v>680</v>
      </c>
      <c r="K232" s="5" t="s">
        <v>674</v>
      </c>
      <c r="L232" t="s">
        <v>44</v>
      </c>
      <c r="M232">
        <v>0</v>
      </c>
      <c r="N232">
        <v>0</v>
      </c>
      <c r="O232" t="s">
        <v>675</v>
      </c>
      <c r="P232" t="s">
        <v>676</v>
      </c>
      <c r="Q232">
        <v>76</v>
      </c>
      <c r="R232" t="s">
        <v>677</v>
      </c>
      <c r="S232">
        <v>35</v>
      </c>
      <c r="T232" t="s">
        <v>678</v>
      </c>
      <c r="U232">
        <v>24</v>
      </c>
      <c r="V232" t="s">
        <v>45</v>
      </c>
      <c r="W232" t="s">
        <v>46</v>
      </c>
      <c r="X232">
        <v>8341300</v>
      </c>
      <c r="Y232">
        <v>102</v>
      </c>
      <c r="Z232" s="6" t="s">
        <v>680</v>
      </c>
      <c r="AA232" s="6" t="s">
        <v>726</v>
      </c>
      <c r="AB232" s="6" t="s">
        <v>726</v>
      </c>
      <c r="AC232" s="6" t="s">
        <v>726</v>
      </c>
      <c r="AD232" s="7" t="s">
        <v>108</v>
      </c>
      <c r="AE232" s="4" t="s">
        <v>791</v>
      </c>
      <c r="AF232" s="4">
        <v>43952</v>
      </c>
      <c r="AG232" s="19" t="s">
        <v>789</v>
      </c>
    </row>
    <row r="233" spans="1:33" ht="409.5" x14ac:dyDescent="0.2">
      <c r="A233">
        <v>2020</v>
      </c>
      <c r="B233" s="4">
        <v>43922</v>
      </c>
      <c r="C233" s="4">
        <v>43951</v>
      </c>
      <c r="D233" t="s">
        <v>625</v>
      </c>
      <c r="E233" t="s">
        <v>626</v>
      </c>
      <c r="F233" t="s">
        <v>631</v>
      </c>
      <c r="G233" t="s">
        <v>632</v>
      </c>
      <c r="H233" t="s">
        <v>113</v>
      </c>
      <c r="I233" t="s">
        <v>118</v>
      </c>
      <c r="J233" s="14" t="s">
        <v>680</v>
      </c>
      <c r="K233" s="5" t="s">
        <v>674</v>
      </c>
      <c r="L233" t="s">
        <v>44</v>
      </c>
      <c r="M233">
        <v>0</v>
      </c>
      <c r="N233">
        <v>0</v>
      </c>
      <c r="O233" t="s">
        <v>675</v>
      </c>
      <c r="P233" t="s">
        <v>676</v>
      </c>
      <c r="Q233">
        <v>76</v>
      </c>
      <c r="R233" t="s">
        <v>677</v>
      </c>
      <c r="S233">
        <v>35</v>
      </c>
      <c r="T233" t="s">
        <v>678</v>
      </c>
      <c r="U233">
        <v>24</v>
      </c>
      <c r="V233" t="s">
        <v>45</v>
      </c>
      <c r="W233" t="s">
        <v>46</v>
      </c>
      <c r="X233">
        <v>8341300</v>
      </c>
      <c r="Y233">
        <v>102</v>
      </c>
      <c r="Z233" s="6" t="s">
        <v>680</v>
      </c>
      <c r="AA233" s="6" t="s">
        <v>726</v>
      </c>
      <c r="AB233" s="6" t="s">
        <v>726</v>
      </c>
      <c r="AC233" s="6" t="s">
        <v>726</v>
      </c>
      <c r="AD233" s="7" t="s">
        <v>108</v>
      </c>
      <c r="AE233" s="4" t="s">
        <v>791</v>
      </c>
      <c r="AF233" s="4">
        <v>43952</v>
      </c>
      <c r="AG233" s="19" t="s">
        <v>789</v>
      </c>
    </row>
    <row r="234" spans="1:33" ht="409.5" x14ac:dyDescent="0.2">
      <c r="A234">
        <v>2020</v>
      </c>
      <c r="B234" s="4">
        <v>43922</v>
      </c>
      <c r="C234" s="4">
        <v>43951</v>
      </c>
      <c r="D234" t="s">
        <v>633</v>
      </c>
      <c r="E234" t="s">
        <v>634</v>
      </c>
      <c r="F234" t="s">
        <v>635</v>
      </c>
      <c r="G234" t="s">
        <v>616</v>
      </c>
      <c r="H234" t="s">
        <v>267</v>
      </c>
      <c r="I234" t="s">
        <v>71</v>
      </c>
      <c r="J234" s="14" t="s">
        <v>680</v>
      </c>
      <c r="K234" s="5" t="s">
        <v>674</v>
      </c>
      <c r="L234" t="s">
        <v>44</v>
      </c>
      <c r="M234">
        <v>0</v>
      </c>
      <c r="N234">
        <v>0</v>
      </c>
      <c r="O234" t="s">
        <v>675</v>
      </c>
      <c r="P234" t="s">
        <v>676</v>
      </c>
      <c r="Q234">
        <v>76</v>
      </c>
      <c r="R234" t="s">
        <v>677</v>
      </c>
      <c r="S234">
        <v>35</v>
      </c>
      <c r="T234" t="s">
        <v>678</v>
      </c>
      <c r="U234">
        <v>24</v>
      </c>
      <c r="V234" t="s">
        <v>45</v>
      </c>
      <c r="W234" t="s">
        <v>46</v>
      </c>
      <c r="X234">
        <v>8341300</v>
      </c>
      <c r="Y234">
        <v>102</v>
      </c>
      <c r="Z234" s="6" t="s">
        <v>680</v>
      </c>
      <c r="AA234" s="6" t="s">
        <v>726</v>
      </c>
      <c r="AB234" s="6" t="s">
        <v>726</v>
      </c>
      <c r="AC234" s="6" t="s">
        <v>726</v>
      </c>
      <c r="AD234" s="7" t="s">
        <v>108</v>
      </c>
      <c r="AE234" s="4" t="s">
        <v>791</v>
      </c>
      <c r="AF234" s="4">
        <v>43952</v>
      </c>
      <c r="AG234" s="19" t="s">
        <v>789</v>
      </c>
    </row>
    <row r="235" spans="1:33" ht="409.5" x14ac:dyDescent="0.2">
      <c r="A235">
        <v>2020</v>
      </c>
      <c r="B235" s="4">
        <v>43922</v>
      </c>
      <c r="C235" s="4">
        <v>43951</v>
      </c>
      <c r="D235" t="s">
        <v>636</v>
      </c>
      <c r="E235" t="s">
        <v>637</v>
      </c>
      <c r="F235" t="s">
        <v>638</v>
      </c>
      <c r="G235" t="s">
        <v>639</v>
      </c>
      <c r="H235" t="s">
        <v>143</v>
      </c>
      <c r="I235" t="s">
        <v>122</v>
      </c>
      <c r="J235" s="14" t="s">
        <v>680</v>
      </c>
      <c r="K235" s="5" t="s">
        <v>674</v>
      </c>
      <c r="L235" t="s">
        <v>44</v>
      </c>
      <c r="M235">
        <v>0</v>
      </c>
      <c r="N235">
        <v>0</v>
      </c>
      <c r="O235" t="s">
        <v>675</v>
      </c>
      <c r="P235" t="s">
        <v>676</v>
      </c>
      <c r="Q235">
        <v>76</v>
      </c>
      <c r="R235" t="s">
        <v>677</v>
      </c>
      <c r="S235">
        <v>35</v>
      </c>
      <c r="T235" t="s">
        <v>678</v>
      </c>
      <c r="U235">
        <v>24</v>
      </c>
      <c r="V235" t="s">
        <v>45</v>
      </c>
      <c r="W235" t="s">
        <v>46</v>
      </c>
      <c r="X235">
        <v>8341300</v>
      </c>
      <c r="Y235">
        <v>102</v>
      </c>
      <c r="Z235" s="6" t="s">
        <v>680</v>
      </c>
      <c r="AA235" s="6" t="s">
        <v>726</v>
      </c>
      <c r="AB235" s="6" t="s">
        <v>726</v>
      </c>
      <c r="AC235" s="6" t="s">
        <v>726</v>
      </c>
      <c r="AD235" s="7" t="s">
        <v>108</v>
      </c>
      <c r="AE235" s="4" t="s">
        <v>791</v>
      </c>
      <c r="AF235" s="4">
        <v>43952</v>
      </c>
      <c r="AG235" s="19" t="s">
        <v>789</v>
      </c>
    </row>
    <row r="236" spans="1:33" ht="409.5" x14ac:dyDescent="0.2">
      <c r="A236">
        <v>2020</v>
      </c>
      <c r="B236" s="4">
        <v>43922</v>
      </c>
      <c r="C236" s="4">
        <v>43951</v>
      </c>
      <c r="D236" t="s">
        <v>636</v>
      </c>
      <c r="E236" t="s">
        <v>637</v>
      </c>
      <c r="F236" t="s">
        <v>713</v>
      </c>
      <c r="G236" t="s">
        <v>715</v>
      </c>
      <c r="H236" t="s">
        <v>50</v>
      </c>
      <c r="I236" t="s">
        <v>58</v>
      </c>
      <c r="J236" s="14" t="s">
        <v>680</v>
      </c>
      <c r="K236" s="5" t="s">
        <v>674</v>
      </c>
      <c r="L236" t="s">
        <v>44</v>
      </c>
      <c r="M236">
        <v>0</v>
      </c>
      <c r="N236">
        <v>0</v>
      </c>
      <c r="O236" t="s">
        <v>675</v>
      </c>
      <c r="P236" t="s">
        <v>676</v>
      </c>
      <c r="Q236">
        <v>76</v>
      </c>
      <c r="R236" t="s">
        <v>677</v>
      </c>
      <c r="S236">
        <v>35</v>
      </c>
      <c r="T236" t="s">
        <v>678</v>
      </c>
      <c r="U236">
        <v>24</v>
      </c>
      <c r="V236" t="s">
        <v>45</v>
      </c>
      <c r="W236" t="s">
        <v>46</v>
      </c>
      <c r="X236">
        <v>8341300</v>
      </c>
      <c r="Y236">
        <v>102</v>
      </c>
      <c r="Z236" s="6" t="s">
        <v>680</v>
      </c>
      <c r="AA236" s="6" t="s">
        <v>726</v>
      </c>
      <c r="AB236" s="6" t="s">
        <v>726</v>
      </c>
      <c r="AC236" s="6" t="s">
        <v>726</v>
      </c>
      <c r="AD236" s="7" t="s">
        <v>108</v>
      </c>
      <c r="AE236" s="4" t="s">
        <v>791</v>
      </c>
      <c r="AF236" s="4">
        <v>43952</v>
      </c>
      <c r="AG236" s="19" t="s">
        <v>789</v>
      </c>
    </row>
    <row r="237" spans="1:33" ht="409.5" x14ac:dyDescent="0.2">
      <c r="A237">
        <v>2020</v>
      </c>
      <c r="B237" s="4">
        <v>43922</v>
      </c>
      <c r="C237" s="4">
        <v>43951</v>
      </c>
      <c r="D237" t="s">
        <v>636</v>
      </c>
      <c r="E237" t="s">
        <v>637</v>
      </c>
      <c r="F237" t="s">
        <v>714</v>
      </c>
      <c r="G237" t="s">
        <v>716</v>
      </c>
      <c r="H237" t="s">
        <v>717</v>
      </c>
      <c r="I237" t="s">
        <v>58</v>
      </c>
      <c r="J237" s="14" t="s">
        <v>680</v>
      </c>
      <c r="K237" s="5" t="s">
        <v>674</v>
      </c>
      <c r="L237" t="s">
        <v>44</v>
      </c>
      <c r="M237">
        <v>0</v>
      </c>
      <c r="N237">
        <v>0</v>
      </c>
      <c r="O237" t="s">
        <v>675</v>
      </c>
      <c r="P237" t="s">
        <v>676</v>
      </c>
      <c r="Q237">
        <v>76</v>
      </c>
      <c r="R237" t="s">
        <v>677</v>
      </c>
      <c r="S237">
        <v>35</v>
      </c>
      <c r="T237" t="s">
        <v>678</v>
      </c>
      <c r="U237">
        <v>24</v>
      </c>
      <c r="V237" t="s">
        <v>45</v>
      </c>
      <c r="W237" t="s">
        <v>46</v>
      </c>
      <c r="X237">
        <v>8341300</v>
      </c>
      <c r="Y237">
        <v>102</v>
      </c>
      <c r="Z237" s="6" t="s">
        <v>680</v>
      </c>
      <c r="AA237" s="6" t="s">
        <v>726</v>
      </c>
      <c r="AB237" s="6" t="s">
        <v>726</v>
      </c>
      <c r="AC237" s="6" t="s">
        <v>726</v>
      </c>
      <c r="AD237" s="7" t="s">
        <v>108</v>
      </c>
      <c r="AE237" s="4" t="s">
        <v>791</v>
      </c>
      <c r="AF237" s="4">
        <v>43952</v>
      </c>
      <c r="AG237" s="19" t="s">
        <v>789</v>
      </c>
    </row>
    <row r="238" spans="1:33" ht="409.5" x14ac:dyDescent="0.2">
      <c r="A238">
        <v>2020</v>
      </c>
      <c r="B238" s="4">
        <v>43922</v>
      </c>
      <c r="C238" s="4">
        <v>43951</v>
      </c>
      <c r="D238" t="s">
        <v>633</v>
      </c>
      <c r="E238" t="s">
        <v>634</v>
      </c>
      <c r="F238" t="s">
        <v>392</v>
      </c>
      <c r="G238" t="s">
        <v>561</v>
      </c>
      <c r="H238" t="s">
        <v>267</v>
      </c>
      <c r="I238" t="s">
        <v>71</v>
      </c>
      <c r="J238" s="14" t="s">
        <v>680</v>
      </c>
      <c r="K238" s="5" t="s">
        <v>674</v>
      </c>
      <c r="L238" t="s">
        <v>44</v>
      </c>
      <c r="M238">
        <v>0</v>
      </c>
      <c r="N238">
        <v>0</v>
      </c>
      <c r="O238" t="s">
        <v>675</v>
      </c>
      <c r="P238" t="s">
        <v>676</v>
      </c>
      <c r="Q238">
        <v>76</v>
      </c>
      <c r="R238" t="s">
        <v>677</v>
      </c>
      <c r="S238">
        <v>35</v>
      </c>
      <c r="T238" t="s">
        <v>678</v>
      </c>
      <c r="U238">
        <v>24</v>
      </c>
      <c r="V238" t="s">
        <v>45</v>
      </c>
      <c r="W238" t="s">
        <v>46</v>
      </c>
      <c r="X238">
        <v>8341300</v>
      </c>
      <c r="Y238">
        <v>102</v>
      </c>
      <c r="Z238" s="6" t="s">
        <v>680</v>
      </c>
      <c r="AA238" s="6" t="s">
        <v>726</v>
      </c>
      <c r="AB238" s="6" t="s">
        <v>726</v>
      </c>
      <c r="AC238" s="6" t="s">
        <v>726</v>
      </c>
      <c r="AD238" s="7" t="s">
        <v>108</v>
      </c>
      <c r="AE238" s="4" t="s">
        <v>791</v>
      </c>
      <c r="AF238" s="4">
        <v>43952</v>
      </c>
      <c r="AG238" s="19" t="s">
        <v>789</v>
      </c>
    </row>
    <row r="239" spans="1:33" ht="409.5" x14ac:dyDescent="0.2">
      <c r="A239">
        <v>2020</v>
      </c>
      <c r="B239" s="4">
        <v>43922</v>
      </c>
      <c r="C239" s="4">
        <v>43951</v>
      </c>
      <c r="D239" t="s">
        <v>633</v>
      </c>
      <c r="E239" t="s">
        <v>634</v>
      </c>
      <c r="F239" t="s">
        <v>213</v>
      </c>
      <c r="G239" t="s">
        <v>640</v>
      </c>
      <c r="H239" t="s">
        <v>50</v>
      </c>
      <c r="I239" t="s">
        <v>71</v>
      </c>
      <c r="J239" s="14" t="s">
        <v>680</v>
      </c>
      <c r="K239" s="5" t="s">
        <v>674</v>
      </c>
      <c r="L239" t="s">
        <v>44</v>
      </c>
      <c r="M239">
        <v>0</v>
      </c>
      <c r="N239">
        <v>0</v>
      </c>
      <c r="O239" t="s">
        <v>675</v>
      </c>
      <c r="P239" t="s">
        <v>676</v>
      </c>
      <c r="Q239">
        <v>76</v>
      </c>
      <c r="R239" t="s">
        <v>677</v>
      </c>
      <c r="S239">
        <v>35</v>
      </c>
      <c r="T239" t="s">
        <v>678</v>
      </c>
      <c r="U239">
        <v>24</v>
      </c>
      <c r="V239" t="s">
        <v>45</v>
      </c>
      <c r="W239" t="s">
        <v>46</v>
      </c>
      <c r="X239">
        <v>8341300</v>
      </c>
      <c r="Y239">
        <v>102</v>
      </c>
      <c r="Z239" s="6" t="s">
        <v>680</v>
      </c>
      <c r="AA239" s="6" t="s">
        <v>726</v>
      </c>
      <c r="AB239" s="6" t="s">
        <v>726</v>
      </c>
      <c r="AC239" s="6" t="s">
        <v>726</v>
      </c>
      <c r="AD239" s="7" t="s">
        <v>108</v>
      </c>
      <c r="AE239" s="4" t="s">
        <v>791</v>
      </c>
      <c r="AF239" s="4">
        <v>43952</v>
      </c>
      <c r="AG239" s="19" t="s">
        <v>789</v>
      </c>
    </row>
    <row r="240" spans="1:33" ht="409.5" x14ac:dyDescent="0.2">
      <c r="A240">
        <v>2020</v>
      </c>
      <c r="B240" s="4">
        <v>43922</v>
      </c>
      <c r="C240" s="4">
        <v>43951</v>
      </c>
      <c r="D240" t="s">
        <v>641</v>
      </c>
      <c r="E240" t="s">
        <v>642</v>
      </c>
      <c r="F240" t="s">
        <v>628</v>
      </c>
      <c r="G240" t="s">
        <v>329</v>
      </c>
      <c r="H240" t="s">
        <v>530</v>
      </c>
      <c r="I240" t="s">
        <v>108</v>
      </c>
      <c r="J240" s="14" t="s">
        <v>680</v>
      </c>
      <c r="K240" s="5" t="s">
        <v>674</v>
      </c>
      <c r="L240" t="s">
        <v>44</v>
      </c>
      <c r="M240">
        <v>0</v>
      </c>
      <c r="N240">
        <v>0</v>
      </c>
      <c r="O240" t="s">
        <v>675</v>
      </c>
      <c r="P240" t="s">
        <v>676</v>
      </c>
      <c r="Q240">
        <v>76</v>
      </c>
      <c r="R240" t="s">
        <v>677</v>
      </c>
      <c r="S240">
        <v>35</v>
      </c>
      <c r="T240" t="s">
        <v>678</v>
      </c>
      <c r="U240">
        <v>24</v>
      </c>
      <c r="V240" t="s">
        <v>45</v>
      </c>
      <c r="W240" t="s">
        <v>46</v>
      </c>
      <c r="X240">
        <v>8341300</v>
      </c>
      <c r="Y240">
        <v>102</v>
      </c>
      <c r="Z240" s="6" t="s">
        <v>680</v>
      </c>
      <c r="AA240" s="6" t="s">
        <v>726</v>
      </c>
      <c r="AB240" s="6" t="s">
        <v>726</v>
      </c>
      <c r="AC240" s="6" t="s">
        <v>726</v>
      </c>
      <c r="AD240" s="7" t="s">
        <v>108</v>
      </c>
      <c r="AE240" s="4" t="s">
        <v>791</v>
      </c>
      <c r="AF240" s="4">
        <v>43952</v>
      </c>
      <c r="AG240" s="19" t="s">
        <v>789</v>
      </c>
    </row>
    <row r="241" spans="1:33" ht="409.5" x14ac:dyDescent="0.2">
      <c r="A241">
        <v>2020</v>
      </c>
      <c r="B241" s="4">
        <v>43922</v>
      </c>
      <c r="C241" s="4">
        <v>43951</v>
      </c>
      <c r="D241" t="s">
        <v>641</v>
      </c>
      <c r="E241" t="s">
        <v>642</v>
      </c>
      <c r="F241" t="s">
        <v>720</v>
      </c>
      <c r="G241" t="s">
        <v>486</v>
      </c>
      <c r="H241" t="s">
        <v>721</v>
      </c>
      <c r="I241" t="s">
        <v>108</v>
      </c>
      <c r="J241" s="14" t="s">
        <v>680</v>
      </c>
      <c r="K241" s="5" t="s">
        <v>674</v>
      </c>
      <c r="L241" t="s">
        <v>44</v>
      </c>
      <c r="M241">
        <v>0</v>
      </c>
      <c r="N241">
        <v>0</v>
      </c>
      <c r="O241" t="s">
        <v>675</v>
      </c>
      <c r="P241" t="s">
        <v>676</v>
      </c>
      <c r="Q241">
        <v>76</v>
      </c>
      <c r="R241" t="s">
        <v>677</v>
      </c>
      <c r="S241">
        <v>35</v>
      </c>
      <c r="T241" t="s">
        <v>678</v>
      </c>
      <c r="U241">
        <v>24</v>
      </c>
      <c r="V241" t="s">
        <v>45</v>
      </c>
      <c r="W241" t="s">
        <v>46</v>
      </c>
      <c r="X241">
        <v>8341300</v>
      </c>
      <c r="Y241">
        <v>102</v>
      </c>
      <c r="Z241" s="6" t="s">
        <v>680</v>
      </c>
      <c r="AA241" s="6" t="s">
        <v>726</v>
      </c>
      <c r="AB241" s="6" t="s">
        <v>726</v>
      </c>
      <c r="AC241" s="6" t="s">
        <v>726</v>
      </c>
      <c r="AD241" s="7" t="s">
        <v>108</v>
      </c>
      <c r="AE241" s="4" t="s">
        <v>791</v>
      </c>
      <c r="AF241" s="4">
        <v>43952</v>
      </c>
      <c r="AG241" s="19" t="s">
        <v>789</v>
      </c>
    </row>
    <row r="242" spans="1:33" ht="409.5" x14ac:dyDescent="0.2">
      <c r="A242">
        <v>2020</v>
      </c>
      <c r="B242" s="4">
        <v>43922</v>
      </c>
      <c r="C242" s="4">
        <v>43951</v>
      </c>
      <c r="D242" t="s">
        <v>636</v>
      </c>
      <c r="E242" t="s">
        <v>637</v>
      </c>
      <c r="F242" t="s">
        <v>643</v>
      </c>
      <c r="G242" t="s">
        <v>644</v>
      </c>
      <c r="H242" t="s">
        <v>645</v>
      </c>
      <c r="I242" t="s">
        <v>122</v>
      </c>
      <c r="J242" s="14" t="s">
        <v>680</v>
      </c>
      <c r="K242" s="5" t="s">
        <v>674</v>
      </c>
      <c r="L242" t="s">
        <v>44</v>
      </c>
      <c r="M242">
        <v>0</v>
      </c>
      <c r="N242">
        <v>0</v>
      </c>
      <c r="O242" t="s">
        <v>675</v>
      </c>
      <c r="P242" t="s">
        <v>676</v>
      </c>
      <c r="Q242">
        <v>76</v>
      </c>
      <c r="R242" t="s">
        <v>677</v>
      </c>
      <c r="S242">
        <v>35</v>
      </c>
      <c r="T242" t="s">
        <v>678</v>
      </c>
      <c r="U242">
        <v>24</v>
      </c>
      <c r="V242" t="s">
        <v>45</v>
      </c>
      <c r="W242" t="s">
        <v>46</v>
      </c>
      <c r="X242">
        <v>8341300</v>
      </c>
      <c r="Y242">
        <v>102</v>
      </c>
      <c r="Z242" s="6" t="s">
        <v>680</v>
      </c>
      <c r="AA242" s="6" t="s">
        <v>726</v>
      </c>
      <c r="AB242" s="6" t="s">
        <v>726</v>
      </c>
      <c r="AC242" s="6" t="s">
        <v>726</v>
      </c>
      <c r="AD242" s="7" t="s">
        <v>108</v>
      </c>
      <c r="AE242" s="4" t="s">
        <v>791</v>
      </c>
      <c r="AF242" s="4">
        <v>43952</v>
      </c>
      <c r="AG242" s="19" t="s">
        <v>789</v>
      </c>
    </row>
    <row r="243" spans="1:33" ht="409.5" x14ac:dyDescent="0.2">
      <c r="A243">
        <v>2020</v>
      </c>
      <c r="B243" s="4">
        <v>43922</v>
      </c>
      <c r="C243" s="4">
        <v>43951</v>
      </c>
      <c r="D243" t="s">
        <v>636</v>
      </c>
      <c r="E243" t="s">
        <v>637</v>
      </c>
      <c r="F243" t="s">
        <v>646</v>
      </c>
      <c r="G243" t="s">
        <v>90</v>
      </c>
      <c r="H243" t="s">
        <v>221</v>
      </c>
      <c r="I243" t="s">
        <v>122</v>
      </c>
      <c r="J243" s="14" t="s">
        <v>680</v>
      </c>
      <c r="K243" s="5" t="s">
        <v>674</v>
      </c>
      <c r="L243" t="s">
        <v>44</v>
      </c>
      <c r="M243">
        <v>0</v>
      </c>
      <c r="N243">
        <v>0</v>
      </c>
      <c r="O243" t="s">
        <v>675</v>
      </c>
      <c r="P243" t="s">
        <v>676</v>
      </c>
      <c r="Q243">
        <v>76</v>
      </c>
      <c r="R243" t="s">
        <v>677</v>
      </c>
      <c r="S243">
        <v>35</v>
      </c>
      <c r="T243" t="s">
        <v>678</v>
      </c>
      <c r="U243">
        <v>24</v>
      </c>
      <c r="V243" t="s">
        <v>45</v>
      </c>
      <c r="W243" t="s">
        <v>46</v>
      </c>
      <c r="X243">
        <v>8341300</v>
      </c>
      <c r="Y243">
        <v>102</v>
      </c>
      <c r="Z243" s="6" t="s">
        <v>680</v>
      </c>
      <c r="AA243" s="6" t="s">
        <v>726</v>
      </c>
      <c r="AB243" s="6" t="s">
        <v>726</v>
      </c>
      <c r="AC243" s="6" t="s">
        <v>726</v>
      </c>
      <c r="AD243" s="7" t="s">
        <v>108</v>
      </c>
      <c r="AE243" s="4" t="s">
        <v>791</v>
      </c>
      <c r="AF243" s="4">
        <v>43952</v>
      </c>
      <c r="AG243" s="19" t="s">
        <v>789</v>
      </c>
    </row>
    <row r="244" spans="1:33" ht="409.5" x14ac:dyDescent="0.2">
      <c r="A244">
        <v>2020</v>
      </c>
      <c r="B244" s="4">
        <v>43922</v>
      </c>
      <c r="C244" s="4">
        <v>43951</v>
      </c>
      <c r="D244" t="s">
        <v>636</v>
      </c>
      <c r="E244" t="s">
        <v>637</v>
      </c>
      <c r="F244" s="10" t="s">
        <v>785</v>
      </c>
      <c r="G244" s="10" t="s">
        <v>786</v>
      </c>
      <c r="H244" s="10" t="s">
        <v>787</v>
      </c>
      <c r="I244" t="s">
        <v>43</v>
      </c>
      <c r="J244" s="12">
        <v>43800</v>
      </c>
      <c r="K244" s="5" t="s">
        <v>674</v>
      </c>
      <c r="L244" t="s">
        <v>44</v>
      </c>
      <c r="M244">
        <v>0</v>
      </c>
      <c r="N244">
        <v>0</v>
      </c>
      <c r="O244" t="s">
        <v>675</v>
      </c>
      <c r="P244" t="s">
        <v>676</v>
      </c>
      <c r="Q244">
        <v>76</v>
      </c>
      <c r="R244" t="s">
        <v>677</v>
      </c>
      <c r="S244">
        <v>35</v>
      </c>
      <c r="T244" t="s">
        <v>678</v>
      </c>
      <c r="U244">
        <v>24</v>
      </c>
      <c r="V244" t="s">
        <v>45</v>
      </c>
      <c r="W244" t="s">
        <v>46</v>
      </c>
      <c r="X244">
        <v>8341300</v>
      </c>
      <c r="Y244">
        <v>102</v>
      </c>
      <c r="Z244" s="6" t="s">
        <v>680</v>
      </c>
      <c r="AA244" s="6" t="s">
        <v>726</v>
      </c>
      <c r="AB244" s="6" t="s">
        <v>726</v>
      </c>
      <c r="AC244" s="6" t="s">
        <v>726</v>
      </c>
      <c r="AD244" s="7" t="s">
        <v>108</v>
      </c>
      <c r="AE244" s="4" t="s">
        <v>791</v>
      </c>
      <c r="AF244" s="4">
        <v>43952</v>
      </c>
      <c r="AG244" s="19" t="s">
        <v>789</v>
      </c>
    </row>
    <row r="245" spans="1:33" ht="409.5" x14ac:dyDescent="0.2">
      <c r="A245">
        <v>2020</v>
      </c>
      <c r="B245" s="4">
        <v>43922</v>
      </c>
      <c r="C245" s="4">
        <v>43951</v>
      </c>
      <c r="D245" t="s">
        <v>641</v>
      </c>
      <c r="E245" t="s">
        <v>642</v>
      </c>
      <c r="F245" t="s">
        <v>647</v>
      </c>
      <c r="G245" t="s">
        <v>110</v>
      </c>
      <c r="H245" t="s">
        <v>37</v>
      </c>
      <c r="I245" t="s">
        <v>108</v>
      </c>
      <c r="J245" s="12" t="s">
        <v>648</v>
      </c>
      <c r="K245" s="5" t="s">
        <v>674</v>
      </c>
      <c r="L245" t="s">
        <v>44</v>
      </c>
      <c r="M245">
        <v>0</v>
      </c>
      <c r="N245">
        <v>0</v>
      </c>
      <c r="O245" t="s">
        <v>675</v>
      </c>
      <c r="P245" t="s">
        <v>676</v>
      </c>
      <c r="Q245">
        <v>76</v>
      </c>
      <c r="R245" t="s">
        <v>677</v>
      </c>
      <c r="S245">
        <v>35</v>
      </c>
      <c r="T245" t="s">
        <v>678</v>
      </c>
      <c r="U245">
        <v>24</v>
      </c>
      <c r="V245" t="s">
        <v>45</v>
      </c>
      <c r="W245" t="s">
        <v>46</v>
      </c>
      <c r="X245">
        <v>8341300</v>
      </c>
      <c r="Y245">
        <v>102</v>
      </c>
      <c r="Z245" s="6" t="s">
        <v>680</v>
      </c>
      <c r="AA245" s="6" t="s">
        <v>726</v>
      </c>
      <c r="AB245" s="6" t="s">
        <v>726</v>
      </c>
      <c r="AC245" s="6" t="s">
        <v>726</v>
      </c>
      <c r="AD245" s="7" t="s">
        <v>108</v>
      </c>
      <c r="AE245" s="4" t="s">
        <v>791</v>
      </c>
      <c r="AF245" s="4">
        <v>43952</v>
      </c>
      <c r="AG245" s="19" t="s">
        <v>789</v>
      </c>
    </row>
    <row r="246" spans="1:33" ht="409.5" x14ac:dyDescent="0.2">
      <c r="A246">
        <v>2020</v>
      </c>
      <c r="B246" s="4">
        <v>43922</v>
      </c>
      <c r="C246" s="4">
        <v>43951</v>
      </c>
      <c r="D246" t="s">
        <v>633</v>
      </c>
      <c r="E246" t="s">
        <v>634</v>
      </c>
      <c r="F246" t="s">
        <v>556</v>
      </c>
      <c r="G246" t="s">
        <v>132</v>
      </c>
      <c r="H246" t="s">
        <v>340</v>
      </c>
      <c r="I246" t="s">
        <v>71</v>
      </c>
      <c r="J246" s="14" t="s">
        <v>680</v>
      </c>
      <c r="K246" s="5" t="s">
        <v>674</v>
      </c>
      <c r="L246" t="s">
        <v>44</v>
      </c>
      <c r="M246">
        <v>0</v>
      </c>
      <c r="N246">
        <v>0</v>
      </c>
      <c r="O246" t="s">
        <v>675</v>
      </c>
      <c r="P246" t="s">
        <v>676</v>
      </c>
      <c r="Q246">
        <v>76</v>
      </c>
      <c r="R246" t="s">
        <v>677</v>
      </c>
      <c r="S246">
        <v>35</v>
      </c>
      <c r="T246" t="s">
        <v>678</v>
      </c>
      <c r="U246">
        <v>24</v>
      </c>
      <c r="V246" t="s">
        <v>45</v>
      </c>
      <c r="W246" t="s">
        <v>46</v>
      </c>
      <c r="X246">
        <v>8341300</v>
      </c>
      <c r="Y246">
        <v>102</v>
      </c>
      <c r="Z246" s="6" t="s">
        <v>680</v>
      </c>
      <c r="AA246" s="6" t="s">
        <v>726</v>
      </c>
      <c r="AB246" s="6" t="s">
        <v>726</v>
      </c>
      <c r="AC246" s="6" t="s">
        <v>726</v>
      </c>
      <c r="AD246" s="7" t="s">
        <v>108</v>
      </c>
      <c r="AE246" s="4" t="s">
        <v>791</v>
      </c>
      <c r="AF246" s="4">
        <v>43952</v>
      </c>
      <c r="AG246" s="19" t="s">
        <v>789</v>
      </c>
    </row>
    <row r="247" spans="1:33" ht="409.5" x14ac:dyDescent="0.2">
      <c r="A247">
        <v>2020</v>
      </c>
      <c r="B247" s="4">
        <v>43922</v>
      </c>
      <c r="C247" s="4">
        <v>43951</v>
      </c>
      <c r="D247" t="s">
        <v>641</v>
      </c>
      <c r="E247" t="s">
        <v>642</v>
      </c>
      <c r="F247" t="s">
        <v>352</v>
      </c>
      <c r="G247" t="s">
        <v>561</v>
      </c>
      <c r="H247" t="s">
        <v>51</v>
      </c>
      <c r="I247" t="s">
        <v>62</v>
      </c>
      <c r="J247" s="12" t="s">
        <v>434</v>
      </c>
      <c r="K247" s="5" t="s">
        <v>674</v>
      </c>
      <c r="L247" t="s">
        <v>44</v>
      </c>
      <c r="M247">
        <v>0</v>
      </c>
      <c r="N247">
        <v>0</v>
      </c>
      <c r="O247" t="s">
        <v>675</v>
      </c>
      <c r="P247" t="s">
        <v>676</v>
      </c>
      <c r="Q247">
        <v>76</v>
      </c>
      <c r="R247" t="s">
        <v>677</v>
      </c>
      <c r="S247">
        <v>35</v>
      </c>
      <c r="T247" t="s">
        <v>678</v>
      </c>
      <c r="U247">
        <v>24</v>
      </c>
      <c r="V247" t="s">
        <v>45</v>
      </c>
      <c r="W247" t="s">
        <v>46</v>
      </c>
      <c r="X247">
        <v>8341300</v>
      </c>
      <c r="Y247">
        <v>102</v>
      </c>
      <c r="Z247" s="6" t="s">
        <v>680</v>
      </c>
      <c r="AA247" s="6" t="s">
        <v>726</v>
      </c>
      <c r="AB247" s="6" t="s">
        <v>726</v>
      </c>
      <c r="AC247" s="6" t="s">
        <v>726</v>
      </c>
      <c r="AD247" s="7" t="s">
        <v>108</v>
      </c>
      <c r="AE247" s="4" t="s">
        <v>791</v>
      </c>
      <c r="AF247" s="4">
        <v>43952</v>
      </c>
      <c r="AG247" s="19" t="s">
        <v>789</v>
      </c>
    </row>
    <row r="248" spans="1:33" ht="409.5" x14ac:dyDescent="0.2">
      <c r="A248">
        <v>2020</v>
      </c>
      <c r="B248" s="4">
        <v>43922</v>
      </c>
      <c r="C248" s="4">
        <v>43951</v>
      </c>
      <c r="D248" t="s">
        <v>641</v>
      </c>
      <c r="E248" t="s">
        <v>642</v>
      </c>
      <c r="F248" t="s">
        <v>355</v>
      </c>
      <c r="G248" t="s">
        <v>649</v>
      </c>
      <c r="H248" t="s">
        <v>650</v>
      </c>
      <c r="I248" t="s">
        <v>108</v>
      </c>
      <c r="J248" s="12" t="s">
        <v>651</v>
      </c>
      <c r="K248" s="5" t="s">
        <v>674</v>
      </c>
      <c r="L248" t="s">
        <v>44</v>
      </c>
      <c r="M248">
        <v>0</v>
      </c>
      <c r="N248">
        <v>0</v>
      </c>
      <c r="O248" t="s">
        <v>675</v>
      </c>
      <c r="P248" t="s">
        <v>676</v>
      </c>
      <c r="Q248">
        <v>76</v>
      </c>
      <c r="R248" t="s">
        <v>677</v>
      </c>
      <c r="S248">
        <v>35</v>
      </c>
      <c r="T248" t="s">
        <v>678</v>
      </c>
      <c r="U248">
        <v>24</v>
      </c>
      <c r="V248" t="s">
        <v>45</v>
      </c>
      <c r="W248" t="s">
        <v>46</v>
      </c>
      <c r="X248">
        <v>8341300</v>
      </c>
      <c r="Y248">
        <v>102</v>
      </c>
      <c r="Z248" s="6" t="s">
        <v>680</v>
      </c>
      <c r="AA248" s="6" t="s">
        <v>726</v>
      </c>
      <c r="AB248" s="6" t="s">
        <v>726</v>
      </c>
      <c r="AC248" s="6" t="s">
        <v>726</v>
      </c>
      <c r="AD248" s="7" t="s">
        <v>108</v>
      </c>
      <c r="AE248" s="4" t="s">
        <v>791</v>
      </c>
      <c r="AF248" s="4">
        <v>43952</v>
      </c>
      <c r="AG248" s="19" t="s">
        <v>789</v>
      </c>
    </row>
    <row r="249" spans="1:33" ht="409.5" x14ac:dyDescent="0.2">
      <c r="A249">
        <v>2020</v>
      </c>
      <c r="B249" s="4">
        <v>43922</v>
      </c>
      <c r="C249" s="4">
        <v>43951</v>
      </c>
      <c r="D249" t="s">
        <v>633</v>
      </c>
      <c r="E249" t="s">
        <v>634</v>
      </c>
      <c r="F249" t="s">
        <v>652</v>
      </c>
      <c r="G249" t="s">
        <v>653</v>
      </c>
      <c r="H249" t="s">
        <v>654</v>
      </c>
      <c r="I249" t="s">
        <v>71</v>
      </c>
      <c r="J249" s="14" t="s">
        <v>680</v>
      </c>
      <c r="K249" s="5" t="s">
        <v>674</v>
      </c>
      <c r="L249" t="s">
        <v>44</v>
      </c>
      <c r="M249">
        <v>0</v>
      </c>
      <c r="N249">
        <v>0</v>
      </c>
      <c r="O249" t="s">
        <v>675</v>
      </c>
      <c r="P249" t="s">
        <v>676</v>
      </c>
      <c r="Q249">
        <v>76</v>
      </c>
      <c r="R249" t="s">
        <v>677</v>
      </c>
      <c r="S249">
        <v>35</v>
      </c>
      <c r="T249" t="s">
        <v>678</v>
      </c>
      <c r="U249">
        <v>24</v>
      </c>
      <c r="V249" t="s">
        <v>45</v>
      </c>
      <c r="W249" t="s">
        <v>46</v>
      </c>
      <c r="X249">
        <v>8341300</v>
      </c>
      <c r="Y249">
        <v>102</v>
      </c>
      <c r="Z249" s="6" t="s">
        <v>680</v>
      </c>
      <c r="AA249" s="6" t="s">
        <v>726</v>
      </c>
      <c r="AB249" s="6" t="s">
        <v>726</v>
      </c>
      <c r="AC249" s="6" t="s">
        <v>726</v>
      </c>
      <c r="AD249" s="7" t="s">
        <v>108</v>
      </c>
      <c r="AE249" s="4" t="s">
        <v>791</v>
      </c>
      <c r="AF249" s="4">
        <v>43952</v>
      </c>
      <c r="AG249" s="19" t="s">
        <v>789</v>
      </c>
    </row>
    <row r="250" spans="1:33" ht="409.5" x14ac:dyDescent="0.2">
      <c r="A250">
        <v>2020</v>
      </c>
      <c r="B250" s="4">
        <v>43922</v>
      </c>
      <c r="C250" s="4">
        <v>43951</v>
      </c>
      <c r="D250" t="s">
        <v>633</v>
      </c>
      <c r="E250" t="s">
        <v>634</v>
      </c>
      <c r="F250" t="s">
        <v>655</v>
      </c>
      <c r="G250" t="s">
        <v>656</v>
      </c>
      <c r="H250" t="s">
        <v>128</v>
      </c>
      <c r="I250" t="s">
        <v>71</v>
      </c>
      <c r="J250" s="14" t="s">
        <v>680</v>
      </c>
      <c r="K250" s="5" t="s">
        <v>674</v>
      </c>
      <c r="L250" t="s">
        <v>44</v>
      </c>
      <c r="M250">
        <v>0</v>
      </c>
      <c r="N250">
        <v>0</v>
      </c>
      <c r="O250" t="s">
        <v>675</v>
      </c>
      <c r="P250" t="s">
        <v>676</v>
      </c>
      <c r="Q250">
        <v>76</v>
      </c>
      <c r="R250" t="s">
        <v>677</v>
      </c>
      <c r="S250">
        <v>35</v>
      </c>
      <c r="T250" t="s">
        <v>678</v>
      </c>
      <c r="U250">
        <v>24</v>
      </c>
      <c r="V250" t="s">
        <v>45</v>
      </c>
      <c r="W250" t="s">
        <v>46</v>
      </c>
      <c r="X250">
        <v>8341300</v>
      </c>
      <c r="Y250">
        <v>102</v>
      </c>
      <c r="Z250" s="6" t="s">
        <v>680</v>
      </c>
      <c r="AA250" s="6" t="s">
        <v>726</v>
      </c>
      <c r="AB250" s="6" t="s">
        <v>726</v>
      </c>
      <c r="AC250" s="6" t="s">
        <v>726</v>
      </c>
      <c r="AD250" s="7" t="s">
        <v>108</v>
      </c>
      <c r="AE250" s="4" t="s">
        <v>791</v>
      </c>
      <c r="AF250" s="4">
        <v>43952</v>
      </c>
      <c r="AG250" s="19" t="s">
        <v>789</v>
      </c>
    </row>
    <row r="251" spans="1:33" ht="409.5" x14ac:dyDescent="0.2">
      <c r="A251">
        <v>2020</v>
      </c>
      <c r="B251" s="4">
        <v>43922</v>
      </c>
      <c r="C251" s="4">
        <v>43951</v>
      </c>
      <c r="D251" t="s">
        <v>657</v>
      </c>
      <c r="E251" t="s">
        <v>658</v>
      </c>
      <c r="F251" t="s">
        <v>659</v>
      </c>
      <c r="G251" t="s">
        <v>56</v>
      </c>
      <c r="H251" t="s">
        <v>660</v>
      </c>
      <c r="I251" t="s">
        <v>122</v>
      </c>
      <c r="J251" s="14" t="s">
        <v>680</v>
      </c>
      <c r="K251" s="5" t="s">
        <v>674</v>
      </c>
      <c r="L251" t="s">
        <v>44</v>
      </c>
      <c r="M251">
        <v>0</v>
      </c>
      <c r="N251">
        <v>0</v>
      </c>
      <c r="O251" t="s">
        <v>675</v>
      </c>
      <c r="P251" t="s">
        <v>676</v>
      </c>
      <c r="Q251">
        <v>76</v>
      </c>
      <c r="R251" t="s">
        <v>677</v>
      </c>
      <c r="S251">
        <v>35</v>
      </c>
      <c r="T251" t="s">
        <v>678</v>
      </c>
      <c r="U251">
        <v>24</v>
      </c>
      <c r="V251" t="s">
        <v>45</v>
      </c>
      <c r="W251" t="s">
        <v>46</v>
      </c>
      <c r="X251">
        <v>8341300</v>
      </c>
      <c r="Y251">
        <v>102</v>
      </c>
      <c r="Z251" s="6" t="s">
        <v>680</v>
      </c>
      <c r="AA251" s="6" t="s">
        <v>726</v>
      </c>
      <c r="AB251" s="6" t="s">
        <v>726</v>
      </c>
      <c r="AC251" s="6" t="s">
        <v>726</v>
      </c>
      <c r="AD251" s="7" t="s">
        <v>108</v>
      </c>
      <c r="AE251" s="4" t="s">
        <v>791</v>
      </c>
      <c r="AF251" s="4">
        <v>43952</v>
      </c>
      <c r="AG251" s="19" t="s">
        <v>789</v>
      </c>
    </row>
    <row r="252" spans="1:33" ht="409.5" x14ac:dyDescent="0.2">
      <c r="A252">
        <v>2020</v>
      </c>
      <c r="B252" s="4">
        <v>43922</v>
      </c>
      <c r="C252" s="4">
        <v>43951</v>
      </c>
      <c r="D252" t="s">
        <v>657</v>
      </c>
      <c r="E252" t="s">
        <v>658</v>
      </c>
      <c r="F252" t="s">
        <v>661</v>
      </c>
      <c r="G252" t="s">
        <v>662</v>
      </c>
      <c r="H252" t="s">
        <v>663</v>
      </c>
      <c r="I252" t="s">
        <v>58</v>
      </c>
      <c r="J252" s="14" t="s">
        <v>680</v>
      </c>
      <c r="K252" s="5" t="s">
        <v>674</v>
      </c>
      <c r="L252" t="s">
        <v>44</v>
      </c>
      <c r="M252">
        <v>0</v>
      </c>
      <c r="N252">
        <v>0</v>
      </c>
      <c r="O252" t="s">
        <v>675</v>
      </c>
      <c r="P252" t="s">
        <v>676</v>
      </c>
      <c r="Q252">
        <v>76</v>
      </c>
      <c r="R252" t="s">
        <v>677</v>
      </c>
      <c r="S252">
        <v>35</v>
      </c>
      <c r="T252" t="s">
        <v>678</v>
      </c>
      <c r="U252">
        <v>24</v>
      </c>
      <c r="V252" t="s">
        <v>45</v>
      </c>
      <c r="W252" t="s">
        <v>46</v>
      </c>
      <c r="X252">
        <v>8341300</v>
      </c>
      <c r="Y252">
        <v>102</v>
      </c>
      <c r="Z252" s="6" t="s">
        <v>680</v>
      </c>
      <c r="AA252" s="6" t="s">
        <v>726</v>
      </c>
      <c r="AB252" s="6" t="s">
        <v>726</v>
      </c>
      <c r="AC252" s="6" t="s">
        <v>726</v>
      </c>
      <c r="AD252" s="7" t="s">
        <v>108</v>
      </c>
      <c r="AE252" s="4" t="s">
        <v>791</v>
      </c>
      <c r="AF252" s="4">
        <v>43952</v>
      </c>
      <c r="AG252" s="19" t="s">
        <v>789</v>
      </c>
    </row>
    <row r="253" spans="1:33" ht="409.5" x14ac:dyDescent="0.2">
      <c r="A253">
        <v>2020</v>
      </c>
      <c r="B253" s="4">
        <v>43922</v>
      </c>
      <c r="C253" s="4">
        <v>43951</v>
      </c>
      <c r="D253" t="s">
        <v>657</v>
      </c>
      <c r="E253" t="s">
        <v>658</v>
      </c>
      <c r="F253" t="s">
        <v>664</v>
      </c>
      <c r="G253" t="s">
        <v>143</v>
      </c>
      <c r="H253" t="s">
        <v>267</v>
      </c>
      <c r="I253" t="s">
        <v>122</v>
      </c>
      <c r="J253" s="14" t="s">
        <v>680</v>
      </c>
      <c r="K253" s="5" t="s">
        <v>674</v>
      </c>
      <c r="L253" t="s">
        <v>44</v>
      </c>
      <c r="M253">
        <v>0</v>
      </c>
      <c r="N253">
        <v>0</v>
      </c>
      <c r="O253" t="s">
        <v>675</v>
      </c>
      <c r="P253" t="s">
        <v>676</v>
      </c>
      <c r="Q253">
        <v>76</v>
      </c>
      <c r="R253" t="s">
        <v>677</v>
      </c>
      <c r="S253">
        <v>35</v>
      </c>
      <c r="T253" t="s">
        <v>678</v>
      </c>
      <c r="U253">
        <v>24</v>
      </c>
      <c r="V253" t="s">
        <v>45</v>
      </c>
      <c r="W253" t="s">
        <v>46</v>
      </c>
      <c r="X253">
        <v>8341300</v>
      </c>
      <c r="Y253">
        <v>102</v>
      </c>
      <c r="Z253" s="6" t="s">
        <v>680</v>
      </c>
      <c r="AA253" s="6" t="s">
        <v>726</v>
      </c>
      <c r="AB253" s="6" t="s">
        <v>726</v>
      </c>
      <c r="AC253" s="6" t="s">
        <v>726</v>
      </c>
      <c r="AD253" s="7" t="s">
        <v>108</v>
      </c>
      <c r="AE253" s="4" t="s">
        <v>791</v>
      </c>
      <c r="AF253" s="4">
        <v>43952</v>
      </c>
      <c r="AG253" s="19" t="s">
        <v>789</v>
      </c>
    </row>
    <row r="254" spans="1:33" ht="409.5" x14ac:dyDescent="0.2">
      <c r="A254">
        <v>2020</v>
      </c>
      <c r="B254" s="4">
        <v>43922</v>
      </c>
      <c r="C254" s="4">
        <v>43951</v>
      </c>
      <c r="D254" t="s">
        <v>657</v>
      </c>
      <c r="E254" t="s">
        <v>658</v>
      </c>
      <c r="F254" t="s">
        <v>665</v>
      </c>
      <c r="G254" t="s">
        <v>56</v>
      </c>
      <c r="H254" t="s">
        <v>51</v>
      </c>
      <c r="I254" t="s">
        <v>142</v>
      </c>
      <c r="J254" s="14" t="s">
        <v>680</v>
      </c>
      <c r="K254" s="5" t="s">
        <v>674</v>
      </c>
      <c r="L254" t="s">
        <v>44</v>
      </c>
      <c r="M254">
        <v>0</v>
      </c>
      <c r="N254">
        <v>0</v>
      </c>
      <c r="O254" t="s">
        <v>675</v>
      </c>
      <c r="P254" t="s">
        <v>676</v>
      </c>
      <c r="Q254">
        <v>76</v>
      </c>
      <c r="R254" t="s">
        <v>677</v>
      </c>
      <c r="S254">
        <v>35</v>
      </c>
      <c r="T254" t="s">
        <v>678</v>
      </c>
      <c r="U254">
        <v>24</v>
      </c>
      <c r="V254" t="s">
        <v>45</v>
      </c>
      <c r="W254" t="s">
        <v>46</v>
      </c>
      <c r="X254">
        <v>8341300</v>
      </c>
      <c r="Y254">
        <v>102</v>
      </c>
      <c r="Z254" s="6" t="s">
        <v>680</v>
      </c>
      <c r="AA254" s="6" t="s">
        <v>726</v>
      </c>
      <c r="AB254" s="6" t="s">
        <v>726</v>
      </c>
      <c r="AC254" s="6" t="s">
        <v>726</v>
      </c>
      <c r="AD254" s="7" t="s">
        <v>108</v>
      </c>
      <c r="AE254" s="4" t="s">
        <v>791</v>
      </c>
      <c r="AF254" s="4">
        <v>43952</v>
      </c>
      <c r="AG254" s="19" t="s">
        <v>789</v>
      </c>
    </row>
    <row r="255" spans="1:33" ht="409.5" x14ac:dyDescent="0.2">
      <c r="A255">
        <v>2020</v>
      </c>
      <c r="B255" s="4">
        <v>43922</v>
      </c>
      <c r="C255" s="4">
        <v>43951</v>
      </c>
      <c r="D255" t="s">
        <v>657</v>
      </c>
      <c r="E255" t="s">
        <v>658</v>
      </c>
      <c r="F255" t="s">
        <v>666</v>
      </c>
      <c r="G255" t="s">
        <v>128</v>
      </c>
      <c r="H255" t="s">
        <v>165</v>
      </c>
      <c r="I255" t="s">
        <v>108</v>
      </c>
      <c r="J255" s="14" t="s">
        <v>680</v>
      </c>
      <c r="K255" s="5" t="s">
        <v>674</v>
      </c>
      <c r="L255" t="s">
        <v>44</v>
      </c>
      <c r="M255">
        <v>0</v>
      </c>
      <c r="N255">
        <v>0</v>
      </c>
      <c r="O255" t="s">
        <v>675</v>
      </c>
      <c r="P255" t="s">
        <v>676</v>
      </c>
      <c r="Q255">
        <v>76</v>
      </c>
      <c r="R255" t="s">
        <v>677</v>
      </c>
      <c r="S255">
        <v>35</v>
      </c>
      <c r="T255" t="s">
        <v>678</v>
      </c>
      <c r="U255">
        <v>24</v>
      </c>
      <c r="V255" t="s">
        <v>45</v>
      </c>
      <c r="W255" t="s">
        <v>46</v>
      </c>
      <c r="X255">
        <v>8341300</v>
      </c>
      <c r="Y255">
        <v>102</v>
      </c>
      <c r="Z255" s="6" t="s">
        <v>680</v>
      </c>
      <c r="AA255" s="6" t="s">
        <v>726</v>
      </c>
      <c r="AB255" s="6" t="s">
        <v>726</v>
      </c>
      <c r="AC255" s="6" t="s">
        <v>726</v>
      </c>
      <c r="AD255" s="7" t="s">
        <v>108</v>
      </c>
      <c r="AE255" s="4" t="s">
        <v>791</v>
      </c>
      <c r="AF255" s="4">
        <v>43952</v>
      </c>
      <c r="AG255" s="19" t="s">
        <v>789</v>
      </c>
    </row>
    <row r="256" spans="1:33" ht="409.5" x14ac:dyDescent="0.2">
      <c r="A256">
        <v>2020</v>
      </c>
      <c r="B256" s="4">
        <v>43922</v>
      </c>
      <c r="C256" s="4">
        <v>43951</v>
      </c>
      <c r="D256" t="s">
        <v>657</v>
      </c>
      <c r="E256" t="s">
        <v>658</v>
      </c>
      <c r="F256" t="s">
        <v>667</v>
      </c>
      <c r="G256" t="s">
        <v>100</v>
      </c>
      <c r="H256" t="s">
        <v>143</v>
      </c>
      <c r="I256" t="s">
        <v>122</v>
      </c>
      <c r="J256" s="14" t="s">
        <v>680</v>
      </c>
      <c r="K256" s="5" t="s">
        <v>674</v>
      </c>
      <c r="L256" t="s">
        <v>44</v>
      </c>
      <c r="M256">
        <v>0</v>
      </c>
      <c r="N256">
        <v>0</v>
      </c>
      <c r="O256" t="s">
        <v>675</v>
      </c>
      <c r="P256" t="s">
        <v>676</v>
      </c>
      <c r="Q256">
        <v>76</v>
      </c>
      <c r="R256" t="s">
        <v>677</v>
      </c>
      <c r="S256">
        <v>35</v>
      </c>
      <c r="T256" t="s">
        <v>678</v>
      </c>
      <c r="U256">
        <v>24</v>
      </c>
      <c r="V256" t="s">
        <v>45</v>
      </c>
      <c r="W256" t="s">
        <v>46</v>
      </c>
      <c r="X256">
        <v>8341300</v>
      </c>
      <c r="Y256">
        <v>102</v>
      </c>
      <c r="Z256" s="6" t="s">
        <v>680</v>
      </c>
      <c r="AA256" s="6" t="s">
        <v>726</v>
      </c>
      <c r="AB256" s="6" t="s">
        <v>726</v>
      </c>
      <c r="AC256" s="6" t="s">
        <v>726</v>
      </c>
      <c r="AD256" s="7" t="s">
        <v>108</v>
      </c>
      <c r="AE256" s="4" t="s">
        <v>791</v>
      </c>
      <c r="AF256" s="4">
        <v>43952</v>
      </c>
      <c r="AG256" s="19" t="s">
        <v>789</v>
      </c>
    </row>
    <row r="257" spans="1:33" ht="409.5" x14ac:dyDescent="0.2">
      <c r="A257">
        <v>2020</v>
      </c>
      <c r="B257" s="4">
        <v>43922</v>
      </c>
      <c r="C257" s="4">
        <v>43951</v>
      </c>
      <c r="D257" t="s">
        <v>657</v>
      </c>
      <c r="E257" t="s">
        <v>658</v>
      </c>
      <c r="F257" t="s">
        <v>668</v>
      </c>
      <c r="G257" t="s">
        <v>110</v>
      </c>
      <c r="H257" t="s">
        <v>669</v>
      </c>
      <c r="I257" t="s">
        <v>58</v>
      </c>
      <c r="J257" s="14" t="s">
        <v>680</v>
      </c>
      <c r="K257" s="5" t="s">
        <v>674</v>
      </c>
      <c r="L257" t="s">
        <v>44</v>
      </c>
      <c r="M257">
        <v>0</v>
      </c>
      <c r="N257">
        <v>0</v>
      </c>
      <c r="O257" t="s">
        <v>675</v>
      </c>
      <c r="P257" t="s">
        <v>676</v>
      </c>
      <c r="Q257">
        <v>76</v>
      </c>
      <c r="R257" t="s">
        <v>677</v>
      </c>
      <c r="S257">
        <v>35</v>
      </c>
      <c r="T257" t="s">
        <v>678</v>
      </c>
      <c r="U257">
        <v>24</v>
      </c>
      <c r="V257" t="s">
        <v>45</v>
      </c>
      <c r="W257" t="s">
        <v>46</v>
      </c>
      <c r="X257">
        <v>8341300</v>
      </c>
      <c r="Y257">
        <v>102</v>
      </c>
      <c r="Z257" s="6" t="s">
        <v>680</v>
      </c>
      <c r="AA257" s="6" t="s">
        <v>726</v>
      </c>
      <c r="AB257" s="6" t="s">
        <v>726</v>
      </c>
      <c r="AC257" s="6" t="s">
        <v>726</v>
      </c>
      <c r="AD257" s="7" t="s">
        <v>108</v>
      </c>
      <c r="AE257" s="4" t="s">
        <v>791</v>
      </c>
      <c r="AF257" s="4">
        <v>43952</v>
      </c>
      <c r="AG257" s="19" t="s">
        <v>789</v>
      </c>
    </row>
    <row r="258" spans="1:33" ht="409.5" x14ac:dyDescent="0.2">
      <c r="A258">
        <v>2020</v>
      </c>
      <c r="B258" s="4">
        <v>43922</v>
      </c>
      <c r="C258" s="4">
        <v>43951</v>
      </c>
      <c r="D258" t="s">
        <v>657</v>
      </c>
      <c r="E258" t="s">
        <v>658</v>
      </c>
      <c r="F258" t="s">
        <v>670</v>
      </c>
      <c r="G258" t="s">
        <v>671</v>
      </c>
      <c r="H258" t="s">
        <v>107</v>
      </c>
      <c r="I258" t="s">
        <v>71</v>
      </c>
      <c r="J258" s="14" t="s">
        <v>680</v>
      </c>
      <c r="K258" s="5" t="s">
        <v>674</v>
      </c>
      <c r="L258" t="s">
        <v>44</v>
      </c>
      <c r="M258">
        <v>0</v>
      </c>
      <c r="N258">
        <v>0</v>
      </c>
      <c r="O258" t="s">
        <v>675</v>
      </c>
      <c r="P258" t="s">
        <v>676</v>
      </c>
      <c r="Q258">
        <v>76</v>
      </c>
      <c r="R258" t="s">
        <v>677</v>
      </c>
      <c r="S258">
        <v>35</v>
      </c>
      <c r="T258" t="s">
        <v>678</v>
      </c>
      <c r="U258">
        <v>24</v>
      </c>
      <c r="V258" t="s">
        <v>45</v>
      </c>
      <c r="W258" t="s">
        <v>46</v>
      </c>
      <c r="X258">
        <v>8341300</v>
      </c>
      <c r="Y258">
        <v>102</v>
      </c>
      <c r="Z258" s="6" t="s">
        <v>680</v>
      </c>
      <c r="AA258" s="6" t="s">
        <v>726</v>
      </c>
      <c r="AB258" s="6" t="s">
        <v>726</v>
      </c>
      <c r="AC258" s="6" t="s">
        <v>726</v>
      </c>
      <c r="AD258" s="7" t="s">
        <v>108</v>
      </c>
      <c r="AE258" s="4" t="s">
        <v>791</v>
      </c>
      <c r="AF258" s="4">
        <v>43952</v>
      </c>
      <c r="AG258" s="19" t="s">
        <v>789</v>
      </c>
    </row>
    <row r="259" spans="1:33" ht="409.5" x14ac:dyDescent="0.2">
      <c r="A259">
        <v>2020</v>
      </c>
      <c r="B259" s="4">
        <v>43922</v>
      </c>
      <c r="C259" s="4">
        <v>43951</v>
      </c>
      <c r="D259" t="s">
        <v>657</v>
      </c>
      <c r="E259" t="s">
        <v>658</v>
      </c>
      <c r="F259" t="s">
        <v>672</v>
      </c>
      <c r="G259" t="s">
        <v>673</v>
      </c>
      <c r="H259" t="s">
        <v>112</v>
      </c>
      <c r="I259" t="s">
        <v>122</v>
      </c>
      <c r="J259" s="14" t="s">
        <v>680</v>
      </c>
      <c r="K259" s="5" t="s">
        <v>674</v>
      </c>
      <c r="L259" t="s">
        <v>44</v>
      </c>
      <c r="M259">
        <v>0</v>
      </c>
      <c r="N259">
        <v>0</v>
      </c>
      <c r="O259" t="s">
        <v>675</v>
      </c>
      <c r="P259" t="s">
        <v>676</v>
      </c>
      <c r="Q259">
        <v>76</v>
      </c>
      <c r="R259" t="s">
        <v>677</v>
      </c>
      <c r="S259">
        <v>35</v>
      </c>
      <c r="T259" t="s">
        <v>678</v>
      </c>
      <c r="U259">
        <v>24</v>
      </c>
      <c r="V259" t="s">
        <v>45</v>
      </c>
      <c r="W259" t="s">
        <v>46</v>
      </c>
      <c r="X259">
        <v>8341300</v>
      </c>
      <c r="Y259">
        <v>102</v>
      </c>
      <c r="Z259" s="6" t="s">
        <v>680</v>
      </c>
      <c r="AA259" s="6" t="s">
        <v>726</v>
      </c>
      <c r="AB259" s="6" t="s">
        <v>726</v>
      </c>
      <c r="AC259" s="6" t="s">
        <v>726</v>
      </c>
      <c r="AD259" s="7" t="s">
        <v>108</v>
      </c>
      <c r="AE259" s="4" t="s">
        <v>791</v>
      </c>
      <c r="AF259" s="4">
        <v>43952</v>
      </c>
      <c r="AG259" s="19" t="s">
        <v>789</v>
      </c>
    </row>
    <row r="260" spans="1:33" x14ac:dyDescent="0.2">
      <c r="B260" s="4"/>
      <c r="C260" s="4"/>
    </row>
  </sheetData>
  <mergeCells count="6">
    <mergeCell ref="G2:I2"/>
    <mergeCell ref="G1:I1"/>
    <mergeCell ref="D1:F1"/>
    <mergeCell ref="D2:F2"/>
    <mergeCell ref="A2:C2"/>
    <mergeCell ref="A1:C1"/>
  </mergeCells>
  <dataValidations count="3">
    <dataValidation type="list" allowBlank="1" showInputMessage="1" showErrorMessage="1" sqref="V40">
      <formula1>hidden3</formula1>
    </dataValidation>
    <dataValidation type="list" allowBlank="1" showErrorMessage="1" sqref="K5:K259">
      <formula1>Hidden_110</formula1>
    </dataValidation>
    <dataValidation type="list" allowBlank="1" showInputMessage="1" showErrorMessage="1" sqref="O5:O259">
      <formula1>hidden2</formula1>
    </dataValidation>
  </dataValidations>
  <hyperlinks>
    <hyperlink ref="Z18" r:id="rId1"/>
    <hyperlink ref="Z44" r:id="rId2"/>
    <hyperlink ref="Z35" r:id="rId3"/>
    <hyperlink ref="Z16" r:id="rId4"/>
    <hyperlink ref="Z5" r:id="rId5"/>
    <hyperlink ref="Z12" r:id="rId6"/>
    <hyperlink ref="Z27" r:id="rId7"/>
    <hyperlink ref="Z36" r:id="rId8"/>
    <hyperlink ref="Z28" r:id="rId9"/>
    <hyperlink ref="Z32" r:id="rId10"/>
    <hyperlink ref="Z29" r:id="rId11"/>
    <hyperlink ref="Z7" r:id="rId12"/>
    <hyperlink ref="Z9" r:id="rId13"/>
    <hyperlink ref="Z6" r:id="rId14"/>
    <hyperlink ref="Z19" r:id="rId15"/>
    <hyperlink ref="Z8" r:id="rId16"/>
    <hyperlink ref="Z11" r:id="rId17"/>
    <hyperlink ref="Z37" r:id="rId18"/>
    <hyperlink ref="Z26" r:id="rId19"/>
    <hyperlink ref="Z10" r:id="rId20"/>
    <hyperlink ref="Z39" r:id="rId21"/>
    <hyperlink ref="Z33" r:id="rId22"/>
    <hyperlink ref="Z31" r:id="rId23"/>
    <hyperlink ref="Z15" r:id="rId24"/>
    <hyperlink ref="Z21" r:id="rId25"/>
    <hyperlink ref="Z61" r:id="rId26"/>
    <hyperlink ref="Z46" r:id="rId27"/>
    <hyperlink ref="Z47" r:id="rId28"/>
    <hyperlink ref="Z24" r:id="rId29"/>
    <hyperlink ref="Z75" r:id="rId30"/>
    <hyperlink ref="Z22" r:id="rId31"/>
    <hyperlink ref="Z34" r:id="rId32"/>
    <hyperlink ref="Z42" r:id="rId33"/>
    <hyperlink ref="Z17" r:id="rId34"/>
    <hyperlink ref="Z20" r:id="rId35"/>
    <hyperlink ref="Z138" r:id="rId36"/>
    <hyperlink ref="Z13" r:id="rId37"/>
    <hyperlink ref="Z23" r:id="rId38"/>
    <hyperlink ref="Z25" r:id="rId39"/>
    <hyperlink ref="Z30" r:id="rId40"/>
    <hyperlink ref="Z38" r:id="rId41"/>
    <hyperlink ref="Z41" r:id="rId42"/>
    <hyperlink ref="Z43" r:id="rId43"/>
    <hyperlink ref="Z45" r:id="rId44"/>
    <hyperlink ref="Z48" r:id="rId45"/>
    <hyperlink ref="Z40" r:id="rId46"/>
    <hyperlink ref="Z14" r:id="rId47"/>
    <hyperlink ref="AA5" r:id="rId48"/>
    <hyperlink ref="AB5" r:id="rId49"/>
    <hyperlink ref="AA6" r:id="rId50"/>
    <hyperlink ref="AA7" r:id="rId51"/>
    <hyperlink ref="AA8" r:id="rId52"/>
    <hyperlink ref="AA9" r:id="rId53"/>
    <hyperlink ref="AA10" r:id="rId54"/>
    <hyperlink ref="AA11" r:id="rId55"/>
    <hyperlink ref="AB11" r:id="rId56"/>
    <hyperlink ref="AC11" r:id="rId57"/>
    <hyperlink ref="AA12" r:id="rId58"/>
    <hyperlink ref="AA13" r:id="rId59"/>
    <hyperlink ref="AA15" r:id="rId60"/>
    <hyperlink ref="AA16" r:id="rId61"/>
    <hyperlink ref="AA17" r:id="rId62"/>
    <hyperlink ref="AC18" r:id="rId63"/>
    <hyperlink ref="AA18" r:id="rId64"/>
    <hyperlink ref="AA19" r:id="rId65"/>
    <hyperlink ref="AA20" r:id="rId66"/>
    <hyperlink ref="AA21" r:id="rId67"/>
    <hyperlink ref="AA22" r:id="rId68"/>
    <hyperlink ref="AA23" r:id="rId69"/>
    <hyperlink ref="AA24" r:id="rId70"/>
    <hyperlink ref="AA25" r:id="rId71"/>
    <hyperlink ref="AA26" r:id="rId72"/>
    <hyperlink ref="AA27" r:id="rId73"/>
    <hyperlink ref="AA28" r:id="rId74"/>
    <hyperlink ref="AA29" r:id="rId75"/>
    <hyperlink ref="AA30" r:id="rId76"/>
    <hyperlink ref="AA31" r:id="rId77"/>
    <hyperlink ref="AA32" r:id="rId78"/>
    <hyperlink ref="AA33" r:id="rId79"/>
    <hyperlink ref="AA34" r:id="rId80"/>
    <hyperlink ref="AA35" r:id="rId81"/>
    <hyperlink ref="AA36" r:id="rId82"/>
    <hyperlink ref="AA37" r:id="rId83"/>
    <hyperlink ref="AA39" r:id="rId84"/>
    <hyperlink ref="AA41" r:id="rId85"/>
    <hyperlink ref="AA42" r:id="rId86"/>
    <hyperlink ref="AA43" r:id="rId87"/>
    <hyperlink ref="AA44" r:id="rId88"/>
    <hyperlink ref="AA45" r:id="rId89"/>
    <hyperlink ref="AA46" r:id="rId90"/>
    <hyperlink ref="AA47" r:id="rId91"/>
    <hyperlink ref="AA48" r:id="rId92"/>
    <hyperlink ref="AA51" r:id="rId93"/>
    <hyperlink ref="AA52" r:id="rId94"/>
    <hyperlink ref="AA53" r:id="rId95"/>
    <hyperlink ref="AA54" r:id="rId96"/>
    <hyperlink ref="AA55" r:id="rId97"/>
    <hyperlink ref="AA56" r:id="rId98"/>
    <hyperlink ref="AA57" r:id="rId99"/>
    <hyperlink ref="AA58" r:id="rId100"/>
    <hyperlink ref="AA59" r:id="rId101"/>
    <hyperlink ref="AA60" r:id="rId102"/>
    <hyperlink ref="AA61" r:id="rId103"/>
    <hyperlink ref="AA66" r:id="rId104"/>
    <hyperlink ref="AA67" r:id="rId105"/>
    <hyperlink ref="AA69" r:id="rId106"/>
    <hyperlink ref="AA74" r:id="rId107"/>
    <hyperlink ref="AA75" r:id="rId108"/>
    <hyperlink ref="AA138" r:id="rId109"/>
    <hyperlink ref="AA197" r:id="rId110"/>
    <hyperlink ref="AA14" r:id="rId111"/>
    <hyperlink ref="AA38" r:id="rId112"/>
    <hyperlink ref="AA40" r:id="rId113"/>
    <hyperlink ref="Z49" r:id="rId114"/>
    <hyperlink ref="AA50" r:id="rId115"/>
    <hyperlink ref="AA49" r:id="rId116"/>
  </hyperlinks>
  <pageMargins left="1.8110236220472442" right="1.8110236220472442" top="1.8897637795275593" bottom="1.8897637795275593" header="0.51181102362204722" footer="0.51181102362204722"/>
  <pageSetup scale="85" fitToHeight="0" orientation="landscape" r:id="rId11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Formato84FX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2019-10-03T19:08:43Z</dcterms:created>
  <dcterms:modified xsi:type="dcterms:W3CDTF">2020-05-01T16:02:17Z</dcterms:modified>
</cp:coreProperties>
</file>