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PLATAFORMA ESTATAL\2020\UNIDAD DE TRANSPARENCIA\XXX\AGOSTO\"/>
    </mc:Choice>
  </mc:AlternateContent>
  <bookViews>
    <workbookView xWindow="0" yWindow="0" windowWidth="20490" windowHeight="7155"/>
  </bookViews>
  <sheets>
    <sheet name="Reporte de Formatos" sheetId="1" r:id="rId1"/>
    <sheet name="Hidden_1" sheetId="2" r:id="rId2"/>
  </sheets>
  <definedNames>
    <definedName name="Hidden_15">Hidden_1!$A$1:$A$2</definedName>
  </definedNames>
  <calcPr calcId="125725"/>
</workbook>
</file>

<file path=xl/sharedStrings.xml><?xml version="1.0" encoding="utf-8"?>
<sst xmlns="http://schemas.openxmlformats.org/spreadsheetml/2006/main" count="142" uniqueCount="106">
  <si>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</si>
  <si>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</si>
  <si>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</si>
  <si>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</si>
  <si>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</si>
  <si>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</si>
  <si>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</si>
  <si>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</si>
  <si>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</si>
  <si>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</si>
  <si>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</si>
  <si>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</si>
  <si>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</si>
  <si>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</si>
  <si>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</si>
  <si>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</si>
  <si>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</si>
  <si>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</si>
  <si>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</si>
  <si>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</si>
  <si>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</si>
  <si>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</si>
  <si>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</si>
  <si>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</si>
  <si>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</si>
  <si>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</si>
  <si>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</si>
  <si>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</si>
  <si>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</si>
  <si>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</si>
  <si>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</si>
  <si>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</si>
  <si>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</si>
  <si>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</si>
  <si>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</si>
  <si>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</si>
  <si>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</si>
  <si>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</si>
  <si>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</si>
  <si>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</si>
  <si>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</si>
  <si>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</si>
  <si>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</si>
  <si>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</si>
  <si>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</si>
  <si>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</si>
  <si>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</si>
  <si>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</si>
  <si>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</si>
  <si>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</si>
  <si>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</si>
  <si>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</si>
  <si>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</si>
  <si>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</si>
  <si>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</si>
  <si>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</si>
  <si>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</si>
  <si>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</si>
  <si>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</si>
  <si>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</si>
  <si>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</si>
  <si>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</si>
  <si>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</si>
  <si>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</si>
  <si>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</si>
  <si>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</si>
  <si>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</si>
  <si>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</si>
  <si>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</si>
  <si>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</si>
  <si>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</si>
  <si>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</si>
  <si>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</si>
  <si>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</si>
  <si>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</si>
  <si>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</si>
  <si>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</si>
  <si>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</si>
  <si>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Organo Interno de Control</t>
  </si>
  <si>
    <t>Organo Interno de Cotrol</t>
  </si>
  <si>
    <t>01/07/2019 al 31/12/2019</t>
  </si>
  <si>
    <t>Cumplimiento</t>
  </si>
  <si>
    <t>A.1</t>
  </si>
  <si>
    <t xml:space="preserve">CGE/OIC-INVIES-017/2020      </t>
  </si>
  <si>
    <t xml:space="preserve">CGE/OIC-INVIES-020/2020      </t>
  </si>
  <si>
    <t>CGE/OIC-INVIES-052/2020</t>
  </si>
  <si>
    <t>Verificar, revisar y Evaluar que en el proceso de la planeación y ejecución de la obra de la construcción de 40 acciones de vivienda ubicadas en el Municipio de Rayón, perteneciente al estado de San Luis Potosí. que corresponde al 2º semestre del ejercicio 2019 y que se haya llevado de manera ordenada tanto en su expediente unitario de obra y verificando que la Entidad haya cumplido con el objetivo y los criterios establecidos  respecto con las disposiciones legales, normativas y contractuales aplicables a lo dispuesto en la Ley de Obras Públicas y Servicios Relacionados con las Mismas y su Reglamento y demás documentos que los rijan y que con esta revisión se coadyuve a una mejora substancial del control interno institucional  así como en el actuar del servidor público.</t>
  </si>
  <si>
    <t xml:space="preserve">Se realizó una inspección documental al Expediente Unitario de obra y una inspección física a las la planeación y ejecución de la obra de la construcción de 40 acciones de vivienda ubicadas en el Municipio de Rayón, perteneciente al estado de San Luis Potosí. del 2º semestre del ejercicio 2019 obteniendo como resultado la revisión del 100% del Expediente Unitario de obra respecto a la planeación y Ejecución, el cual debió llevarse a cabo que durante el periodo del 22 de noviembre de 2019 al 31 de Diciembre de 2020 </t>
  </si>
  <si>
    <t>Ley y Reglamento de Obras Publicas y Servicios Relacionado con la Misma, las normas generales profesionales de auditoria y Acuerdo Secretarial que contiene el Manual de Auditoria</t>
  </si>
  <si>
    <t xml:space="preserve">CGE/OIC-INVIES-073/2019 </t>
  </si>
  <si>
    <t>Sin Observacion.</t>
  </si>
  <si>
    <t>Informe Final</t>
  </si>
  <si>
    <t>Direccion de Proyectos y Desarrollo Urbano</t>
  </si>
  <si>
    <t>A.2</t>
  </si>
  <si>
    <t xml:space="preserve">CGE/OIC-INVIES-043/2020      </t>
  </si>
  <si>
    <t xml:space="preserve">CGE/OIC-INVIES-049/2020 </t>
  </si>
  <si>
    <t>CGE/OIC-INVIES-053/2020</t>
  </si>
  <si>
    <t>Verificar, revisar y Evaluar que en el proceso de la ejecución de la obra de la construcción de 22 acciones de vivienda ubicadas en el Municipio de Venado, perteneciente al estado de San Luis Potosí. que corresponde al 2º semestre del ejercicio 2019 y que se haya llevado de manera ordenada tanto en su expediente unitario de obra y verificando que la Entidad haya cumplido con el objetivo y los criterios establecidos  respecto con las disposiciones legales, normativas y contractuales aplicables a lo dispuesto en la Ley de Obras Públicas y Servicios Relacionados con las Mismas y su Reglamento y demás documentos que los rijan y que con esta revisión se coadyuve a una mejora substancial del control interno institucional  así como en el actuar del servidor público.</t>
  </si>
  <si>
    <t xml:space="preserve">Se realizó una inspección documental al Expediente Unitario de obra sobre la ejecución de la obra de la construcción de 22 acciones de vivienda ubicadas en el Municipio de Venado, perteneciente al estado de San Luis Potosí. del 2º semestre del ejercicio 2019 obteniendo como resultado la revisión del 100% del Expediente Unitario de obra respecto a la  Ejecución la cual debió llevarse a cabo que durante el periodo del 19 de noviembre de 2019 al 31 de Diciembre de 2020 
De la revisión realizada siempre apegada a la normatividad aplicable a lo dispuesto en la Ley de Obras Públicas y Servicios Relacionados con las Mismas y su Reglamento así como al Acuerdo Secretarial que contiene el Manual de Auditoria para la realización de procedimientos de fiscalización de los recursos aplicados por la entidad se determina que, la obra mencionada cumplió con los requisitos de normatividad referentes a la Ley y Reglamento de La Ley de Obra y Servicios Relacionados con la Misma así como al contrato  2019-GESLP-INVIES-IRE-37 que corresponde a las 22 acciones de vivienda.
</t>
  </si>
  <si>
    <t xml:space="preserve">CGE/OIC-INVIES-076/2020 </t>
  </si>
  <si>
    <t>http://www.cegaipslp.org.mx/HV2020Dos.nsf/nombre_de_la_vista/A0EC78EF308A6167862585E0005F0CAC/$File/INFORME+FINAL+AUDI+A1+PAA+2020.pdf</t>
  </si>
  <si>
    <t>http://www.cegaipslp.org.mx/HV2020Dos.nsf/nombre_de_la_vista/79691826469203FF862585E0005F3B16/$File/INFORME+FINAL+AUDI+A2+PAA+2020.pdf</t>
  </si>
  <si>
    <t>http://www.cegaipslp.org.mx/HV2020Dos.nsf/nombre_de_la_vista/3671D9BCB5A8C84B862585E0005F6B63/$File/OF+073+NOTIFIC+FINAL+AUDI+A1+PAA+2020.pdf</t>
  </si>
  <si>
    <t>http://www.cegaipslp.org.mx/HV2020Dos.nsf/nombre_de_la_vista/F125684FEEE4FAC7862585E0005F7C09/$File/OF+076+NOTIF+INFORME+FINAL+AUDI+A2+PAA+2020.pdf</t>
  </si>
  <si>
    <t>http://www.cegaipslp.org.mx/HV2020.nsf/nombre_de_la_vista/14FEB5D8A160AADC862584E9006A20A8/$File/PROGRAMA+ANUAL+DE+AUDITORIA+2019.pdf</t>
  </si>
  <si>
    <t>http://www.cegaipslp.org.mx/HV2020.nsf/nombre_de_la_vista/75CA859AC9C492F9862584E90070B865/$File/NO+SE+GENERA+LA+INFORMACION.docx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</si>
</sst>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mbria"/>
      <family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3" fillId="0" borderId="0" xfId="0" applyFont="1" applyAlignment="1">
      <alignment horizontal="justify" vertical="center"/>
    </xf>
    <xf numFmtId="0" fontId="0" fillId="0" borderId="0" xfId="0" applyFill="1" applyBorder="1"/>
    <xf numFmtId="0" fontId="4" fillId="0" borderId="0" xfId="1"/>
    <xf numFmtId="0" fontId="0" fillId="0" borderId="0" xfId="0"/>
    <xf numFmtId="0" fontId="3" fillId="0" borderId="0" xfId="0" applyFont="1"/>
    <xf numFmtId="0" fontId="0" fillId="0" borderId="0" xfId="0" applyFill="1" applyBorder="1" applyAlignment="1" applyProtection="1">
      <alignment wrapText="1"/>
    </xf>
    <xf numFmtId="0" fontId="3" fillId="0" borderId="0" xfId="0" applyFont="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5CA859AC9C492F9862584E90070B865/$File/NO+SE+GENERA+LA+INFORMACION.docx" TargetMode="External"/><Relationship Id="rId3" Type="http://schemas.openxmlformats.org/officeDocument/2006/relationships/hyperlink" Target="http://www.cegaipslp.org.mx/HV2020Dos.nsf/nombre_de_la_vista/3671D9BCB5A8C84B862585E0005F6B63/$File/OF+073+NOTIFIC+FINAL+AUDI+A1+PAA+2020.pdf" TargetMode="External"/><Relationship Id="rId7" Type="http://schemas.openxmlformats.org/officeDocument/2006/relationships/hyperlink" Target="http://www.cegaipslp.org.mx/HV2020.nsf/nombre_de_la_vista/75CA859AC9C492F9862584E90070B865/$File/NO+SE+GENERA+LA+INFORMACION.docx" TargetMode="External"/><Relationship Id="rId2" Type="http://schemas.openxmlformats.org/officeDocument/2006/relationships/hyperlink" Target="http://www.cegaipslp.org.mx/HV2020Dos.nsf/nombre_de_la_vista/79691826469203FF862585E0005F3B16/$File/INFORME+FINAL+AUDI+A2+PAA+2020.pdf" TargetMode="External"/><Relationship Id="rId1" Type="http://schemas.openxmlformats.org/officeDocument/2006/relationships/hyperlink" Target="http://www.cegaipslp.org.mx/HV2020Dos.nsf/nombre_de_la_vista/A0EC78EF308A6167862585E0005F0CAC/$File/INFORME+FINAL+AUDI+A1+PAA+2020.pdf" TargetMode="External"/><Relationship Id="rId6" Type="http://schemas.openxmlformats.org/officeDocument/2006/relationships/hyperlink" Target="http://www.cegaipslp.org.mx/HV2020.nsf/nombre_de_la_vista/14FEB5D8A160AADC862584E9006A20A8/$File/PROGRAMA+ANUAL+DE+AUDITORIA+2019.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4FEB5D8A160AADC862584E9006A20A8/$File/PROGRAMA+ANUAL+DE+AUDITORIA+2019.pdf" TargetMode="External"/><Relationship Id="rId10" Type="http://schemas.openxmlformats.org/officeDocument/2006/relationships/hyperlink" Target="http://www.cegaipslp.org.mx/HV2020.nsf/nombre_de_la_vista/75CA859AC9C492F9862584E90070B865/$File/NO+SE+GENERA+LA+INFORMACION.docx" TargetMode="External"/><Relationship Id="rId4" Type="http://schemas.openxmlformats.org/officeDocument/2006/relationships/hyperlink" Target="http://www.cegaipslp.org.mx/HV2020Dos.nsf/nombre_de_la_vista/F125684FEEE4FAC7862585E0005F7C09/$File/OF+076+NOTIF+INFORME+FINAL+AUDI+A2+PAA+2020.pdf" TargetMode="External"/><Relationship Id="rId9" Type="http://schemas.openxmlformats.org/officeDocument/2006/relationships/hyperlink" Target="http://www.cegaipslp.org.mx/HV2020.nsf/nombre_de_la_vista/75CA859AC9C492F9862584E90070B865/$File/NO+SE+GENERA+L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B2" zoomScale="80" zoomScaleNormal="8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68.42578125" customWidth="1"/>
    <col min="25" max="25" width="27.140625" bestFit="1" customWidth="1"/>
    <col min="26" max="26" width="31.140625" customWidth="1"/>
    <col min="27" max="27" width="73.140625" bestFit="1" customWidth="1"/>
    <col min="28" max="28" width="17.5703125" bestFit="1" customWidth="1"/>
    <col min="29" max="29" width="14.42578125" customWidth="1"/>
    <col min="30" max="30" width="8.1406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3.75" customHeight="1" x14ac:dyDescent="0.25">
      <c r="A8" s="7">
        <v>2020</v>
      </c>
      <c r="B8" s="2">
        <v>44044</v>
      </c>
      <c r="C8" s="2">
        <v>44074</v>
      </c>
      <c r="D8" s="7">
        <v>2019</v>
      </c>
      <c r="E8" s="3" t="s">
        <v>80</v>
      </c>
      <c r="F8" s="7" t="s">
        <v>76</v>
      </c>
      <c r="G8" s="3" t="s">
        <v>81</v>
      </c>
      <c r="H8" s="3" t="s">
        <v>82</v>
      </c>
      <c r="I8" s="3" t="s">
        <v>78</v>
      </c>
      <c r="J8" s="3" t="s">
        <v>83</v>
      </c>
      <c r="K8" s="3" t="s">
        <v>84</v>
      </c>
      <c r="L8" s="3" t="s">
        <v>85</v>
      </c>
      <c r="M8" s="8" t="s">
        <v>86</v>
      </c>
      <c r="N8" s="4" t="s">
        <v>87</v>
      </c>
      <c r="O8" s="8" t="s">
        <v>88</v>
      </c>
      <c r="P8" s="3" t="s">
        <v>89</v>
      </c>
      <c r="Q8" s="6" t="s">
        <v>102</v>
      </c>
      <c r="R8" s="9" t="s">
        <v>90</v>
      </c>
      <c r="S8" s="6" t="s">
        <v>105</v>
      </c>
      <c r="T8" s="6" t="s">
        <v>100</v>
      </c>
      <c r="U8" s="3" t="s">
        <v>91</v>
      </c>
      <c r="V8" s="3" t="s">
        <v>92</v>
      </c>
      <c r="W8" s="3">
        <v>0</v>
      </c>
      <c r="X8" s="6" t="s">
        <v>105</v>
      </c>
      <c r="Y8" s="3">
        <v>0</v>
      </c>
      <c r="Z8" s="6" t="s">
        <v>104</v>
      </c>
      <c r="AA8" s="3" t="s">
        <v>79</v>
      </c>
      <c r="AB8" s="2">
        <v>44084</v>
      </c>
      <c r="AC8" s="2">
        <v>44084</v>
      </c>
      <c r="AD8" s="5"/>
    </row>
    <row r="9" spans="1:30" ht="57.75" customHeight="1" x14ac:dyDescent="0.25">
      <c r="A9" s="7">
        <v>2020</v>
      </c>
      <c r="B9" s="2">
        <v>44044</v>
      </c>
      <c r="C9" s="2">
        <v>44074</v>
      </c>
      <c r="D9" s="7">
        <v>2019</v>
      </c>
      <c r="E9" s="3" t="s">
        <v>80</v>
      </c>
      <c r="F9" s="7" t="s">
        <v>76</v>
      </c>
      <c r="G9" s="3" t="s">
        <v>81</v>
      </c>
      <c r="H9" s="3" t="s">
        <v>93</v>
      </c>
      <c r="I9" s="3" t="s">
        <v>78</v>
      </c>
      <c r="J9" s="7" t="s">
        <v>94</v>
      </c>
      <c r="K9" s="7" t="s">
        <v>95</v>
      </c>
      <c r="L9" s="7" t="s">
        <v>96</v>
      </c>
      <c r="M9" s="3" t="s">
        <v>97</v>
      </c>
      <c r="N9" s="10" t="s">
        <v>98</v>
      </c>
      <c r="O9" s="8" t="s">
        <v>88</v>
      </c>
      <c r="P9" s="7" t="s">
        <v>99</v>
      </c>
      <c r="Q9" s="6" t="s">
        <v>103</v>
      </c>
      <c r="R9" s="11" t="s">
        <v>90</v>
      </c>
      <c r="S9" s="6" t="s">
        <v>105</v>
      </c>
      <c r="T9" s="6" t="s">
        <v>101</v>
      </c>
      <c r="U9" s="3" t="s">
        <v>91</v>
      </c>
      <c r="V9" s="3" t="s">
        <v>92</v>
      </c>
      <c r="W9" s="7">
        <v>0</v>
      </c>
      <c r="X9" s="6" t="s">
        <v>105</v>
      </c>
      <c r="Y9" s="7">
        <v>0</v>
      </c>
      <c r="Z9" s="6" t="s">
        <v>104</v>
      </c>
      <c r="AA9" s="3" t="s">
        <v>79</v>
      </c>
      <c r="AB9" s="2">
        <v>44084</v>
      </c>
      <c r="AC9" s="2">
        <v>44084</v>
      </c>
      <c r="AD9" s="7"/>
    </row>
    <row r="10" spans="1:30" ht="15.75" x14ac:dyDescent="0.25">
      <c r="N10" s="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T9" r:id="rId2"/>
    <hyperlink ref="Q8" r:id="rId3"/>
    <hyperlink ref="Q9" r:id="rId4"/>
    <hyperlink ref="Z8" r:id="rId5"/>
    <hyperlink ref="Z9" r:id="rId6"/>
    <hyperlink ref="X8" r:id="rId7"/>
    <hyperlink ref="X9" r:id="rId8"/>
    <hyperlink ref="S8" r:id="rId9"/>
    <hyperlink ref="S9" r:id="rId10"/>
  </hyperlinks>
  <pageMargins left="0.23622047244094491" right="0.23622047244094491" top="0.74803149606299213" bottom="0.74803149606299213" header="0.31496062992125984" footer="0.31496062992125984"/>
  <pageSetup paperSize="5" scale="70" orientation="landscape" horizontalDpi="4294967293" verticalDpi="4294967293"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cp:lastPrinted>2020-01-06T21:29:07Z</cp:lastPrinted>
  <dcterms:created xsi:type="dcterms:W3CDTF">2018-06-16T16:24:42Z</dcterms:created>
  <dcterms:modified xsi:type="dcterms:W3CDTF">2020-09-11T17:29:35Z</dcterms:modified>
</cp:coreProperties>
</file>