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 trasparencia - copia\"/>
    </mc:Choice>
  </mc:AlternateContent>
  <xr:revisionPtr revIDLastSave="0" documentId="8_{7701D9DD-DE98-454E-94C3-EEF487FE70A3}" xr6:coauthVersionLast="45" xr6:coauthVersionMax="45" xr10:uidLastSave="{00000000-0000-0000-0000-000000000000}"/>
  <bookViews>
    <workbookView xWindow="-105" yWindow="-105" windowWidth="23250" windowHeight="12570" xr2:uid="{00000000-000D-0000-FFFF-FFFF00000000}"/>
  </bookViews>
  <sheets>
    <sheet name="Reporte de Formatos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7" i="1" l="1"/>
</calcChain>
</file>

<file path=xl/sharedStrings.xml><?xml version="1.0" encoding="utf-8"?>
<sst xmlns="http://schemas.openxmlformats.org/spreadsheetml/2006/main" count="78" uniqueCount="58">
  <si>
    <t>54853</t>
  </si>
  <si>
    <t>TÍTULO</t>
  </si>
  <si>
    <t>NOMBRE CORTO</t>
  </si>
  <si>
    <t>DESCRIPCIÓN</t>
  </si>
  <si>
    <t>Listado de las instituciones de beneficencia privada, que tengan por objeto la asistencia pública.</t>
  </si>
  <si>
    <t>LTAIPSLP85IR2</t>
  </si>
  <si>
    <t>1</t>
  </si>
  <si>
    <t>4</t>
  </si>
  <si>
    <t>2</t>
  </si>
  <si>
    <t>13</t>
  </si>
  <si>
    <t>14</t>
  </si>
  <si>
    <t>539597</t>
  </si>
  <si>
    <t>539598</t>
  </si>
  <si>
    <t>539600</t>
  </si>
  <si>
    <t>539601</t>
  </si>
  <si>
    <t>539603</t>
  </si>
  <si>
    <t>539605</t>
  </si>
  <si>
    <t>539606</t>
  </si>
  <si>
    <t>539608</t>
  </si>
  <si>
    <t>539609</t>
  </si>
  <si>
    <t>539611</t>
  </si>
  <si>
    <t>539612</t>
  </si>
  <si>
    <t>539614</t>
  </si>
  <si>
    <t>539616</t>
  </si>
  <si>
    <t>539617</t>
  </si>
  <si>
    <t>536248</t>
  </si>
  <si>
    <t>536249</t>
  </si>
  <si>
    <t>Tabla Campos</t>
  </si>
  <si>
    <t>Ejercicio</t>
  </si>
  <si>
    <t>Fecha de inicio del periodo que se informa</t>
  </si>
  <si>
    <t>Fecha de término del periodo que se informa</t>
  </si>
  <si>
    <t>Nombre de la(s) institución(es) de beneficencia privada y/o de asistencia pública</t>
  </si>
  <si>
    <t>Calle</t>
  </si>
  <si>
    <t>Número exterior</t>
  </si>
  <si>
    <t>Colindancia</t>
  </si>
  <si>
    <t>Municipio y o localidad</t>
  </si>
  <si>
    <t>Tipo de institución</t>
  </si>
  <si>
    <t>Teléfono(s) de atención</t>
  </si>
  <si>
    <t>Horario de atención</t>
  </si>
  <si>
    <t>Número de licencia sanitaria</t>
  </si>
  <si>
    <t>Fecha de validación</t>
  </si>
  <si>
    <t>Fecha de Actualización</t>
  </si>
  <si>
    <t>Nota</t>
  </si>
  <si>
    <t>JAIME ALBERTO ESQUIVEL BRANDT</t>
  </si>
  <si>
    <t>PRIVADA</t>
  </si>
  <si>
    <t>COXCATLAN, ZONA CENTRO</t>
  </si>
  <si>
    <t>CARLOS CRUZ CARRILLO</t>
  </si>
  <si>
    <t>HIDALGO</t>
  </si>
  <si>
    <t xml:space="preserve">ENFRENTE DE IGLESIA EVANGELICA LOS PEREGRINOS </t>
  </si>
  <si>
    <t>A LADO DEL CAJERO MUNICIPAL</t>
  </si>
  <si>
    <t>NO GENERA</t>
  </si>
  <si>
    <t>AMADO NERVO</t>
  </si>
  <si>
    <t>S/N</t>
  </si>
  <si>
    <t>08:00 A 21:00</t>
  </si>
  <si>
    <t>08:00 a 22:00</t>
  </si>
  <si>
    <t>DIRECCION DE PROMOCION A LA SALUD</t>
  </si>
  <si>
    <t>31/07//2020</t>
  </si>
  <si>
    <t>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</si>
</sst>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8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H1" workbookViewId="0">
      <selection activeCell="M7" sqref="L7:M7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68.60546875" bestFit="1" customWidth="1"/>
    <col min="5" max="5" width="21.7890625" customWidth="1"/>
    <col min="6" max="6" width="19.37109375" customWidth="1"/>
    <col min="7" max="7" width="56.90234375" customWidth="1"/>
    <col min="8" max="8" width="30.53515625" customWidth="1"/>
    <col min="9" max="9" width="39.546875" customWidth="1"/>
    <col min="10" max="10" width="20.71484375" bestFit="1" customWidth="1"/>
    <col min="11" max="11" width="17.484375" bestFit="1" customWidth="1"/>
    <col min="12" max="12" width="24.88671875" bestFit="1" customWidth="1"/>
    <col min="13" max="13" width="73.1796875" bestFit="1" customWidth="1"/>
    <col min="14" max="14" width="17.62109375" bestFit="1" customWidth="1"/>
    <col min="15" max="15" width="20.17578125" bestFit="1" customWidth="1"/>
    <col min="16" max="16" width="15.6015625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6</v>
      </c>
      <c r="M4" t="s">
        <v>8</v>
      </c>
      <c r="N4" t="s">
        <v>7</v>
      </c>
      <c r="O4" t="s">
        <v>9</v>
      </c>
      <c r="P4" t="s">
        <v>10</v>
      </c>
    </row>
    <row r="5" spans="1:16" hidden="1" x14ac:dyDescent="0.2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</row>
    <row r="6" spans="1:16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e">
        <f ca="1">I7:M11Área(s) responsable(s) que genera(_xludf.n), posee(_xludf.n), publica(_xludf.n) y actualizan la información</f>
        <v>#NAME?</v>
      </c>
      <c r="N7" s="1" t="s">
        <v>40</v>
      </c>
      <c r="O7" s="1" t="s">
        <v>41</v>
      </c>
      <c r="P7" s="1" t="s">
        <v>42</v>
      </c>
    </row>
    <row r="8" spans="1:16" x14ac:dyDescent="0.2">
      <c r="A8" s="2">
        <v>2020</v>
      </c>
      <c r="B8" s="4">
        <v>44013</v>
      </c>
      <c r="C8" s="4" t="s">
        <v>56</v>
      </c>
      <c r="D8" s="2" t="s">
        <v>43</v>
      </c>
      <c r="E8" s="2" t="s">
        <v>47</v>
      </c>
      <c r="F8" s="2" t="s">
        <v>52</v>
      </c>
      <c r="G8" s="2" t="s">
        <v>48</v>
      </c>
      <c r="H8" s="2" t="s">
        <v>45</v>
      </c>
      <c r="I8" s="2" t="s">
        <v>44</v>
      </c>
      <c r="J8" s="2">
        <v>4813917430</v>
      </c>
      <c r="K8" s="3" t="s">
        <v>54</v>
      </c>
      <c r="L8" s="2">
        <v>87047</v>
      </c>
      <c r="M8" s="2" t="s">
        <v>55</v>
      </c>
      <c r="N8" s="4" t="s">
        <v>57</v>
      </c>
      <c r="O8" s="4" t="s">
        <v>57</v>
      </c>
      <c r="P8" s="2" t="s">
        <v>50</v>
      </c>
    </row>
    <row r="9" spans="1:16" x14ac:dyDescent="0.2">
      <c r="A9" s="2">
        <v>2020</v>
      </c>
      <c r="B9" s="4">
        <v>44013</v>
      </c>
      <c r="C9" s="4" t="s">
        <v>56</v>
      </c>
      <c r="D9" s="2" t="s">
        <v>46</v>
      </c>
      <c r="E9" s="2" t="s">
        <v>51</v>
      </c>
      <c r="F9" s="2">
        <v>1</v>
      </c>
      <c r="G9" s="2" t="s">
        <v>49</v>
      </c>
      <c r="H9" s="2" t="s">
        <v>45</v>
      </c>
      <c r="I9" s="2" t="s">
        <v>44</v>
      </c>
      <c r="J9" s="2">
        <v>4811029326</v>
      </c>
      <c r="K9" s="2" t="s">
        <v>53</v>
      </c>
      <c r="L9" s="2">
        <v>923121</v>
      </c>
      <c r="M9" s="2" t="s">
        <v>55</v>
      </c>
      <c r="N9" s="4" t="s">
        <v>57</v>
      </c>
      <c r="O9" s="4" t="s">
        <v>57</v>
      </c>
      <c r="P9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2018-04-30T17:51:36Z</dcterms:created>
  <dcterms:modified xsi:type="dcterms:W3CDTF">2020-09-11T19:26:50Z</dcterms:modified>
</cp:coreProperties>
</file>