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1_Tabla_550208" sheetId="7" r:id="rId5"/>
    <sheet name="Tabla_550223" sheetId="5" r:id="rId6"/>
    <sheet name="Tabla_550208" sheetId="6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<sst xmlns="http://schemas.openxmlformats.org/spreadsheetml/2006/main" count="515" uniqueCount="200">
  <si>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</si>
  <si>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</si>
  <si>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</si>
  <si>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</si>
  <si>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</si>
  <si>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</si>
  <si>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</si>
  <si>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</si>
  <si>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</si>
  <si>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</si>
  <si>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</si>
  <si>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</si>
  <si>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</si>
  <si>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</si>
  <si>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</si>
  <si>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</si>
  <si>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</si>
  <si>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</si>
  <si>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</si>
  <si>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</si>
  <si>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</si>
  <si>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</si>
  <si>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</si>
  <si>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</si>
  <si>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</si>
  <si>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</si>
  <si>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</si>
  <si>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</si>
  <si>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</si>
  <si>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</si>
  <si>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</si>
  <si>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</si>
  <si>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</si>
  <si>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</si>
  <si>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</si>
  <si>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</si>
  <si>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</si>
  <si>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</si>
  <si>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</si>
  <si>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</si>
  <si>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</si>
  <si>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</si>
  <si>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</si>
  <si>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</si>
  <si>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</si>
  <si>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</si>
  <si>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</si>
  <si>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</si>
  <si>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</si>
  <si>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</si>
  <si>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</si>
  <si>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</si>
  <si>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</si>
  <si>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</si>
  <si>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</si>
  <si>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</si>
  <si>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</si>
  <si>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</si>
  <si>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</si>
  <si>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</si>
  <si>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</si>
  <si>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</si>
  <si>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</si>
  <si>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</si>
  <si>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</si>
  <si>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</si>
  <si>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</si>
  <si>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</si>
  <si>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</si>
  <si>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</si>
  <si>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</si>
  <si>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</si>
  <si>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</si>
  <si>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</si>
  <si>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</si>
  <si>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</si>
  <si>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</si>
  <si>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</si>
  <si>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</si>
  <si>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</si>
  <si>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</si>
  <si>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</si>
  <si>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</si>
  <si>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</si>
  <si>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</si>
  <si>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</si>
  <si>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</si>
  <si>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</si>
  <si>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</si>
  <si>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</si>
  <si>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</si>
  <si>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</si>
  <si>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</si>
  <si>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</si>
  <si>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</si>
  <si>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</si>
  <si>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</si>
  <si>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</si>
  <si>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</si>
  <si>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</si>
  <si>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</si>
  <si>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</si>
  <si>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</si>
  <si>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</si>
  <si>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</si>
  <si>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</si>
  <si>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</si>
  <si>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</si>
  <si>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</si>
  <si>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</si>
  <si>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</si>
  <si>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</si>
  <si>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</si>
  <si>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</si>
  <si>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</si>
  <si>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</si>
  <si>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</si>
  <si>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</si>
  <si>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</si>
  <si>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</si>
  <si>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</si>
  <si>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</si>
  <si>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</si>
  <si>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</si>
  <si>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</si>
  <si>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</si>
  <si>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</si>
  <si>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</si>
  <si>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</si>
  <si>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</si>
  <si>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</si>
  <si>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</si>
  <si>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</si>
  <si>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</si>
  <si>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</si>
  <si>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</si>
  <si>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</si>
  <si>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</si>
  <si>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</si>
  <si>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</si>
  <si>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</si>
  <si>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</si>
  <si>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</si>
  <si>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</si>
  <si>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</si>
  <si>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</si>
  <si>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</si>
  <si>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</si>
  <si>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</si>
  <si>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</si>
  <si>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Municipal.</t>
  </si>
  <si>
    <t xml:space="preserve">Coordinación de Desarrollo Social Municipal </t>
  </si>
  <si>
    <t xml:space="preserve">Articulo 18, fraccion III., Articulo 36, fraccion III, Articulo 43 Y 94 de la ley de obras publicas y servicios relacionados con las mismas para el estado y municipios de San Luis Potosi </t>
  </si>
  <si>
    <t>Cruz</t>
  </si>
  <si>
    <t>Información de Coordinación de Desarrollo Social Municipal</t>
  </si>
  <si>
    <t>Por parte de la Contraloría Interna Municipal</t>
  </si>
  <si>
    <t>R33</t>
  </si>
  <si>
    <t>Peso</t>
  </si>
  <si>
    <t>Formulación de estimación y por obra</t>
  </si>
  <si>
    <t xml:space="preserve">Cuidar la obra realizada </t>
  </si>
  <si>
    <t>Antonio</t>
  </si>
  <si>
    <t>Del Angel</t>
  </si>
  <si>
    <t>Santiago</t>
  </si>
  <si>
    <t>AESA770613LD1</t>
  </si>
  <si>
    <t>Pavimentación en calle Juárez, en la localidad de Mapotla, municipio de Axtla de Terrazas, S.L.P.</t>
  </si>
  <si>
    <t>Pavimentación con concreto hidráulico en calle rivera, en la localidad de Ahuacatitla, municipio de Axtla de Terrazas, S.L.P.</t>
  </si>
  <si>
    <t>Pavimentación con concreto hidráulico en calle principal de barrio el Saucito, municipio de Axtla de Terrazas, S.L.P.</t>
  </si>
  <si>
    <t>Pavimentación con concreto hidráulico en calle principal en comunidad la Purísima, municipio de Axtla de Terrazas, S.L.P.</t>
  </si>
  <si>
    <t>Pavimentación con concreto hidráulico en calle Graciano Sánchez, en la localidad de Xoloco, municipio de Axtla de Terrazas, S.L.P.</t>
  </si>
  <si>
    <t>Pavimentación con concreto hidráulico en calle constitución, en la localidad de Xocoyo (Chalco), municipio de Axtla de Terrazas, S.L.P.</t>
  </si>
  <si>
    <t>Construcción de comedor escolar en la escuela preescolar indígena Josefa Ortiz de Domínguez, en la localidad de Ensenada Chalco, municipio de Axtla de Terrazas, S.L.P.</t>
  </si>
  <si>
    <t>Construcción de espacio artesanal, en la localidad de Chimalaco, municipio de Axtla de Terrazas, S.L.P.</t>
  </si>
  <si>
    <t>Beatriz</t>
  </si>
  <si>
    <t>Hernández</t>
  </si>
  <si>
    <t>Castillo</t>
  </si>
  <si>
    <t>Persona Física</t>
  </si>
  <si>
    <t>Maria Liliam</t>
  </si>
  <si>
    <t xml:space="preserve">Torres </t>
  </si>
  <si>
    <t>Sanchez</t>
  </si>
  <si>
    <t>TORANG CONSTRUCCIONES, S.A DE C.V</t>
  </si>
  <si>
    <t>Reinaldo</t>
  </si>
  <si>
    <t>García</t>
  </si>
  <si>
    <t>Omar Hermenegildo</t>
  </si>
  <si>
    <t>Martínez</t>
  </si>
  <si>
    <t>Hernandez</t>
  </si>
  <si>
    <t>Jesus Salvador</t>
  </si>
  <si>
    <t>HECB780729J77</t>
  </si>
  <si>
    <t>http://www.cegaipslp.org.mx/HV2020Dos.nsf/nombre_de_la_vista/8CAE6362650A183B862585FC00555347/$File/MA-DS-042-SE-OP-AD-R33-2020.pdf</t>
  </si>
  <si>
    <t>http://www.cegaipslp.org.mx/HV2020Dos.nsf/nombre_de_la_vista/DB927E776DADBCC5862585FC00556EEA/$File/MA-DS-044-SE-OP-AD-R33-2020.pdf</t>
  </si>
  <si>
    <t>http://www.cegaipslp.org.mx/HV2020Dos.nsf/nombre_de_la_vista/BC7CF180F80B2582862585FC00560AC3/$File/MA-DS-045-SE-OP-AD-R33-2020.pdf</t>
  </si>
  <si>
    <t>http://www.cegaipslp.org.mx/HV2020Dos.nsf/nombre_de_la_vista/62739F337DD8CC47862585FC005B378B/$File/MA-DS-046-SE-OP-AD-R33-2020.pdf</t>
  </si>
  <si>
    <t>http://www.cegaipslp.org.mx/HV2020Dos.nsf/nombre_de_la_vista/9FAABA5BD4714CE9862585FC005BF556/$File/MA-DS-047-SE-OP-AD-R33-2020.pdf</t>
  </si>
  <si>
    <t>http://www.cegaipslp.org.mx/HV2020Dos.nsf/nombre_de_la_vista/DF178F293FFB2EFE862585FC005C7CD8/$File/MA-DS-048-SE-OP-AD-R33-2020.pdf</t>
  </si>
  <si>
    <t>http://www.cegaipslp.org.mx/HV2020Dos.nsf/nombre_de_la_vista/8937A4DA612E80CC862585FC005D0E2D/$File/MA-DS-049-SJ-OP-AD-R33-2020.pdf</t>
  </si>
  <si>
    <t>http://www.cegaipslp.org.mx/HV2020Dos.nsf/nombre_de_la_vista/BC136816F7322811862585FC005FC5D2/$File/MA-DS-050-TR-OP-AD-R33-2020.pdf</t>
  </si>
  <si>
    <t>TCO1511092W4</t>
  </si>
  <si>
    <t>HEGR740106-9D0</t>
  </si>
  <si>
    <t>MAHO811027183</t>
  </si>
  <si>
    <t>CUHJ820617528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</si>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</sst>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horizontal="right"/>
    </xf>
    <xf numFmtId="0" fontId="1" fillId="0" borderId="0" xfId="0" applyFont="1" applyFill="1" applyBorder="1" applyAlignment="1">
      <alignment vertical="center"/>
    </xf>
    <xf numFmtId="0" fontId="4" fillId="0" borderId="0" xfId="1" applyFill="1" applyBorder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Border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44075</v>
      </c>
      <c r="C8" s="3">
        <v>44104</v>
      </c>
      <c r="D8" t="s">
        <v>109</v>
      </c>
      <c r="E8" t="s">
        <v>111</v>
      </c>
      <c r="F8" s="10">
        <v>42</v>
      </c>
      <c r="G8" s="11" t="s">
        <v>152</v>
      </c>
      <c r="H8" s="15" t="s">
        <v>187</v>
      </c>
      <c r="I8" s="14" t="s">
        <v>164</v>
      </c>
      <c r="J8">
        <v>20200701</v>
      </c>
      <c r="K8" s="7" t="s">
        <v>172</v>
      </c>
      <c r="L8" s="7" t="s">
        <v>173</v>
      </c>
      <c r="M8" s="7" t="s">
        <v>174</v>
      </c>
      <c r="N8" s="7" t="s">
        <v>175</v>
      </c>
      <c r="O8" t="s">
        <v>186</v>
      </c>
      <c r="P8" s="5" t="s">
        <v>151</v>
      </c>
      <c r="Q8" t="s">
        <v>151</v>
      </c>
      <c r="R8" s="10">
        <v>42</v>
      </c>
      <c r="S8" s="3">
        <v>44075</v>
      </c>
      <c r="T8" s="4">
        <v>329741.38</v>
      </c>
      <c r="U8" s="4">
        <v>382500</v>
      </c>
      <c r="V8" s="4">
        <v>382500</v>
      </c>
      <c r="W8" s="4">
        <v>382500</v>
      </c>
      <c r="X8" t="s">
        <v>157</v>
      </c>
      <c r="Y8" s="6" t="s">
        <v>157</v>
      </c>
      <c r="Z8" s="13" t="s">
        <v>158</v>
      </c>
      <c r="AA8" s="14" t="s">
        <v>164</v>
      </c>
      <c r="AB8" s="4">
        <v>382500</v>
      </c>
      <c r="AC8" s="3">
        <v>44076</v>
      </c>
      <c r="AD8" s="19">
        <v>44135</v>
      </c>
      <c r="AE8" s="15" t="s">
        <v>187</v>
      </c>
      <c r="AF8" s="15" t="s">
        <v>187</v>
      </c>
      <c r="AG8" s="6" t="s">
        <v>156</v>
      </c>
      <c r="AH8" s="8" t="s">
        <v>156</v>
      </c>
      <c r="AI8" s="6">
        <v>20200701</v>
      </c>
      <c r="AJ8" s="6" t="s">
        <v>117</v>
      </c>
      <c r="AK8" s="6">
        <v>20200701</v>
      </c>
      <c r="AL8" s="6" t="s">
        <v>155</v>
      </c>
      <c r="AM8" s="15" t="s">
        <v>187</v>
      </c>
      <c r="AN8" s="15" t="s">
        <v>187</v>
      </c>
      <c r="AO8" s="15" t="s">
        <v>187</v>
      </c>
      <c r="AP8" s="15" t="s">
        <v>187</v>
      </c>
      <c r="AQ8" t="s">
        <v>150</v>
      </c>
      <c r="AR8" s="3">
        <v>44144</v>
      </c>
      <c r="AS8" s="3">
        <v>44113</v>
      </c>
      <c r="AT8" t="s">
        <v>154</v>
      </c>
    </row>
    <row r="9" spans="1:46" x14ac:dyDescent="0.25">
      <c r="A9" s="15">
        <v>2020</v>
      </c>
      <c r="B9" s="3">
        <v>44075</v>
      </c>
      <c r="C9" s="3">
        <v>44104</v>
      </c>
      <c r="D9" s="8" t="s">
        <v>109</v>
      </c>
      <c r="E9" s="8" t="s">
        <v>111</v>
      </c>
      <c r="F9" s="10">
        <v>44</v>
      </c>
      <c r="G9" s="11" t="s">
        <v>152</v>
      </c>
      <c r="H9" s="15" t="s">
        <v>188</v>
      </c>
      <c r="I9" s="14" t="s">
        <v>165</v>
      </c>
      <c r="J9" s="8">
        <v>20200702</v>
      </c>
      <c r="K9" s="7" t="s">
        <v>176</v>
      </c>
      <c r="L9" s="7" t="s">
        <v>177</v>
      </c>
      <c r="M9" s="7" t="s">
        <v>178</v>
      </c>
      <c r="N9" s="15" t="s">
        <v>179</v>
      </c>
      <c r="O9" t="s">
        <v>195</v>
      </c>
      <c r="P9" s="15" t="s">
        <v>151</v>
      </c>
      <c r="Q9" s="15" t="s">
        <v>151</v>
      </c>
      <c r="R9" s="10">
        <v>44</v>
      </c>
      <c r="S9" s="3">
        <v>44077</v>
      </c>
      <c r="T9" s="4">
        <v>690103.45</v>
      </c>
      <c r="U9" s="4">
        <v>800520</v>
      </c>
      <c r="V9" s="4">
        <v>800520</v>
      </c>
      <c r="W9" s="4">
        <v>800520</v>
      </c>
      <c r="X9" s="15" t="s">
        <v>157</v>
      </c>
      <c r="Y9" s="15" t="s">
        <v>157</v>
      </c>
      <c r="Z9" s="13" t="s">
        <v>158</v>
      </c>
      <c r="AA9" s="14" t="s">
        <v>165</v>
      </c>
      <c r="AB9" s="4">
        <v>800520</v>
      </c>
      <c r="AC9" s="3">
        <v>44081</v>
      </c>
      <c r="AD9" s="3">
        <v>44140</v>
      </c>
      <c r="AE9" s="15" t="s">
        <v>188</v>
      </c>
      <c r="AF9" s="15" t="s">
        <v>188</v>
      </c>
      <c r="AG9" s="8" t="s">
        <v>156</v>
      </c>
      <c r="AH9" s="8" t="s">
        <v>156</v>
      </c>
      <c r="AI9" s="8">
        <v>20200702</v>
      </c>
      <c r="AJ9" t="s">
        <v>117</v>
      </c>
      <c r="AK9" s="8">
        <v>20200702</v>
      </c>
      <c r="AL9" s="8" t="s">
        <v>155</v>
      </c>
      <c r="AM9" s="15" t="s">
        <v>188</v>
      </c>
      <c r="AN9" s="15" t="s">
        <v>188</v>
      </c>
      <c r="AO9" s="15" t="s">
        <v>188</v>
      </c>
      <c r="AP9" s="15" t="s">
        <v>188</v>
      </c>
      <c r="AQ9" s="8" t="s">
        <v>150</v>
      </c>
      <c r="AR9" s="3">
        <v>44144</v>
      </c>
      <c r="AS9" s="3">
        <v>44113</v>
      </c>
      <c r="AT9" s="8" t="s">
        <v>154</v>
      </c>
    </row>
    <row r="10" spans="1:46" x14ac:dyDescent="0.25">
      <c r="A10" s="8">
        <v>2020</v>
      </c>
      <c r="B10" s="3">
        <v>44075</v>
      </c>
      <c r="C10" s="3">
        <v>44104</v>
      </c>
      <c r="D10" s="8" t="s">
        <v>109</v>
      </c>
      <c r="E10" s="8" t="s">
        <v>111</v>
      </c>
      <c r="F10" s="10">
        <v>45</v>
      </c>
      <c r="G10" s="11" t="s">
        <v>152</v>
      </c>
      <c r="H10" s="15" t="s">
        <v>189</v>
      </c>
      <c r="I10" s="14" t="s">
        <v>166</v>
      </c>
      <c r="J10" s="8">
        <v>20200703</v>
      </c>
      <c r="K10" s="15" t="s">
        <v>160</v>
      </c>
      <c r="L10" s="7" t="s">
        <v>161</v>
      </c>
      <c r="M10" s="7" t="s">
        <v>162</v>
      </c>
      <c r="N10" s="15" t="s">
        <v>175</v>
      </c>
      <c r="O10" t="s">
        <v>163</v>
      </c>
      <c r="P10" s="15" t="s">
        <v>151</v>
      </c>
      <c r="Q10" s="15" t="s">
        <v>151</v>
      </c>
      <c r="R10" s="10">
        <v>45</v>
      </c>
      <c r="S10" s="3">
        <v>44077</v>
      </c>
      <c r="T10" s="4">
        <v>267241.38</v>
      </c>
      <c r="U10" s="4">
        <v>310000</v>
      </c>
      <c r="V10" s="4">
        <v>310000</v>
      </c>
      <c r="W10" s="4">
        <v>310000</v>
      </c>
      <c r="X10" s="15" t="s">
        <v>157</v>
      </c>
      <c r="Y10" s="15" t="s">
        <v>157</v>
      </c>
      <c r="Z10" s="13" t="s">
        <v>158</v>
      </c>
      <c r="AA10" s="14" t="s">
        <v>166</v>
      </c>
      <c r="AB10" s="4">
        <v>310000</v>
      </c>
      <c r="AC10" s="3">
        <v>44081</v>
      </c>
      <c r="AD10" s="3">
        <v>44140</v>
      </c>
      <c r="AE10" s="15" t="s">
        <v>189</v>
      </c>
      <c r="AF10" s="15" t="s">
        <v>189</v>
      </c>
      <c r="AG10" s="15" t="s">
        <v>156</v>
      </c>
      <c r="AH10" s="15" t="s">
        <v>156</v>
      </c>
      <c r="AI10" s="8">
        <v>20200703</v>
      </c>
      <c r="AJ10" t="s">
        <v>117</v>
      </c>
      <c r="AK10" s="8">
        <v>20200703</v>
      </c>
      <c r="AL10" s="8" t="s">
        <v>155</v>
      </c>
      <c r="AM10" s="15" t="s">
        <v>189</v>
      </c>
      <c r="AN10" s="15" t="s">
        <v>189</v>
      </c>
      <c r="AO10" s="15" t="s">
        <v>189</v>
      </c>
      <c r="AP10" s="15" t="s">
        <v>189</v>
      </c>
      <c r="AQ10" s="8" t="s">
        <v>150</v>
      </c>
      <c r="AR10" s="3">
        <v>44144</v>
      </c>
      <c r="AS10" s="3">
        <v>44113</v>
      </c>
      <c r="AT10" s="8" t="s">
        <v>154</v>
      </c>
    </row>
    <row r="11" spans="1:46" x14ac:dyDescent="0.25">
      <c r="A11" s="8">
        <v>2020</v>
      </c>
      <c r="B11" s="3">
        <v>44075</v>
      </c>
      <c r="C11" s="3">
        <v>44104</v>
      </c>
      <c r="D11" s="8" t="s">
        <v>109</v>
      </c>
      <c r="E11" s="8" t="s">
        <v>111</v>
      </c>
      <c r="F11" s="10">
        <v>46</v>
      </c>
      <c r="G11" s="11" t="s">
        <v>152</v>
      </c>
      <c r="H11" s="15" t="s">
        <v>190</v>
      </c>
      <c r="I11" s="14" t="s">
        <v>167</v>
      </c>
      <c r="J11" s="8">
        <v>20200704</v>
      </c>
      <c r="K11" s="15" t="s">
        <v>176</v>
      </c>
      <c r="L11" s="7" t="s">
        <v>177</v>
      </c>
      <c r="M11" s="7" t="s">
        <v>178</v>
      </c>
      <c r="N11" s="15" t="s">
        <v>179</v>
      </c>
      <c r="O11" s="15" t="s">
        <v>195</v>
      </c>
      <c r="P11" s="15" t="s">
        <v>151</v>
      </c>
      <c r="Q11" s="15" t="s">
        <v>151</v>
      </c>
      <c r="R11" s="10">
        <v>46</v>
      </c>
      <c r="S11" s="3">
        <v>44078</v>
      </c>
      <c r="T11" s="4">
        <v>409310.34</v>
      </c>
      <c r="U11" s="4">
        <v>474800</v>
      </c>
      <c r="V11" s="4">
        <v>474800</v>
      </c>
      <c r="W11" s="4">
        <v>474800</v>
      </c>
      <c r="X11" s="15" t="s">
        <v>157</v>
      </c>
      <c r="Y11" s="15" t="s">
        <v>157</v>
      </c>
      <c r="Z11" s="13" t="s">
        <v>158</v>
      </c>
      <c r="AA11" s="14" t="s">
        <v>167</v>
      </c>
      <c r="AB11" s="4">
        <v>474800</v>
      </c>
      <c r="AC11" s="3">
        <v>44082</v>
      </c>
      <c r="AD11" s="3">
        <v>44141</v>
      </c>
      <c r="AE11" s="15" t="s">
        <v>190</v>
      </c>
      <c r="AF11" s="15" t="s">
        <v>190</v>
      </c>
      <c r="AG11" s="15" t="s">
        <v>156</v>
      </c>
      <c r="AH11" s="15" t="s">
        <v>156</v>
      </c>
      <c r="AI11" s="8">
        <v>20200704</v>
      </c>
      <c r="AJ11" t="s">
        <v>117</v>
      </c>
      <c r="AK11" s="8">
        <v>20200704</v>
      </c>
      <c r="AL11" s="8" t="s">
        <v>155</v>
      </c>
      <c r="AM11" s="15" t="s">
        <v>190</v>
      </c>
      <c r="AN11" s="15" t="s">
        <v>190</v>
      </c>
      <c r="AO11" s="15" t="s">
        <v>190</v>
      </c>
      <c r="AP11" s="15" t="s">
        <v>190</v>
      </c>
      <c r="AQ11" s="8" t="s">
        <v>150</v>
      </c>
      <c r="AR11" s="3">
        <v>44144</v>
      </c>
      <c r="AS11" s="3">
        <v>44113</v>
      </c>
      <c r="AT11" s="8" t="s">
        <v>154</v>
      </c>
    </row>
    <row r="12" spans="1:46" x14ac:dyDescent="0.25">
      <c r="A12" s="8">
        <v>2020</v>
      </c>
      <c r="B12" s="3">
        <v>44075</v>
      </c>
      <c r="C12" s="3">
        <v>44104</v>
      </c>
      <c r="D12" s="8" t="s">
        <v>109</v>
      </c>
      <c r="E12" s="8" t="s">
        <v>111</v>
      </c>
      <c r="F12" s="10">
        <v>47</v>
      </c>
      <c r="G12" s="11" t="s">
        <v>152</v>
      </c>
      <c r="H12" s="15" t="s">
        <v>191</v>
      </c>
      <c r="I12" s="14" t="s">
        <v>168</v>
      </c>
      <c r="J12" s="8">
        <v>20200705</v>
      </c>
      <c r="K12" s="15" t="s">
        <v>180</v>
      </c>
      <c r="L12" s="7" t="s">
        <v>173</v>
      </c>
      <c r="M12" s="7" t="s">
        <v>181</v>
      </c>
      <c r="N12" s="15" t="s">
        <v>175</v>
      </c>
      <c r="O12" t="s">
        <v>196</v>
      </c>
      <c r="P12" s="15" t="s">
        <v>151</v>
      </c>
      <c r="Q12" s="15" t="s">
        <v>151</v>
      </c>
      <c r="R12" s="10">
        <v>47</v>
      </c>
      <c r="S12" s="3">
        <v>44078</v>
      </c>
      <c r="T12" s="4">
        <v>586982.76</v>
      </c>
      <c r="U12" s="4">
        <v>680900</v>
      </c>
      <c r="V12" s="4">
        <v>680900</v>
      </c>
      <c r="W12" s="4">
        <v>680900</v>
      </c>
      <c r="X12" s="15" t="s">
        <v>157</v>
      </c>
      <c r="Y12" s="15" t="s">
        <v>157</v>
      </c>
      <c r="Z12" s="13" t="s">
        <v>158</v>
      </c>
      <c r="AA12" s="14" t="s">
        <v>168</v>
      </c>
      <c r="AB12" s="4">
        <v>680900</v>
      </c>
      <c r="AC12" s="3">
        <v>44082</v>
      </c>
      <c r="AD12" s="3">
        <v>44141</v>
      </c>
      <c r="AE12" s="15" t="s">
        <v>191</v>
      </c>
      <c r="AF12" s="15" t="s">
        <v>191</v>
      </c>
      <c r="AG12" s="15" t="s">
        <v>156</v>
      </c>
      <c r="AH12" s="15" t="s">
        <v>156</v>
      </c>
      <c r="AI12" s="8">
        <v>20200705</v>
      </c>
      <c r="AJ12" t="s">
        <v>117</v>
      </c>
      <c r="AK12" s="8">
        <v>20200705</v>
      </c>
      <c r="AL12" s="8" t="s">
        <v>155</v>
      </c>
      <c r="AM12" s="15" t="s">
        <v>191</v>
      </c>
      <c r="AN12" s="15" t="s">
        <v>191</v>
      </c>
      <c r="AO12" s="15" t="s">
        <v>191</v>
      </c>
      <c r="AP12" s="15" t="s">
        <v>191</v>
      </c>
      <c r="AQ12" s="8" t="s">
        <v>150</v>
      </c>
      <c r="AR12" s="3">
        <v>44144</v>
      </c>
      <c r="AS12" s="3">
        <v>44113</v>
      </c>
      <c r="AT12" s="8" t="s">
        <v>154</v>
      </c>
    </row>
    <row r="13" spans="1:46" x14ac:dyDescent="0.25">
      <c r="A13" s="8">
        <v>2020</v>
      </c>
      <c r="B13" s="3">
        <v>44075</v>
      </c>
      <c r="C13" s="3">
        <v>44104</v>
      </c>
      <c r="D13" s="8" t="s">
        <v>109</v>
      </c>
      <c r="E13" s="8" t="s">
        <v>111</v>
      </c>
      <c r="F13" s="10">
        <v>48</v>
      </c>
      <c r="G13" s="11" t="s">
        <v>152</v>
      </c>
      <c r="H13" s="15" t="s">
        <v>192</v>
      </c>
      <c r="I13" s="14" t="s">
        <v>169</v>
      </c>
      <c r="J13" s="8">
        <v>20200706</v>
      </c>
      <c r="K13" s="15" t="s">
        <v>176</v>
      </c>
      <c r="L13" s="7" t="s">
        <v>177</v>
      </c>
      <c r="M13" s="7" t="s">
        <v>178</v>
      </c>
      <c r="N13" s="15" t="s">
        <v>179</v>
      </c>
      <c r="O13" s="15" t="s">
        <v>195</v>
      </c>
      <c r="P13" s="15" t="s">
        <v>151</v>
      </c>
      <c r="Q13" s="15" t="s">
        <v>151</v>
      </c>
      <c r="R13" s="10">
        <v>48</v>
      </c>
      <c r="S13" s="3">
        <v>44081</v>
      </c>
      <c r="T13" s="4">
        <v>530344.82999999996</v>
      </c>
      <c r="U13" s="4">
        <v>615200</v>
      </c>
      <c r="V13" s="4">
        <v>615200</v>
      </c>
      <c r="W13" s="4">
        <v>615200</v>
      </c>
      <c r="X13" s="15" t="s">
        <v>157</v>
      </c>
      <c r="Y13" s="15" t="s">
        <v>157</v>
      </c>
      <c r="Z13" s="13" t="s">
        <v>158</v>
      </c>
      <c r="AA13" s="14" t="s">
        <v>169</v>
      </c>
      <c r="AB13" s="4">
        <v>615200</v>
      </c>
      <c r="AC13" s="3">
        <v>44084</v>
      </c>
      <c r="AD13" s="3">
        <v>44143</v>
      </c>
      <c r="AE13" s="15" t="s">
        <v>192</v>
      </c>
      <c r="AF13" s="15" t="s">
        <v>192</v>
      </c>
      <c r="AG13" s="15" t="s">
        <v>156</v>
      </c>
      <c r="AH13" s="15" t="s">
        <v>156</v>
      </c>
      <c r="AI13" s="8">
        <v>20200706</v>
      </c>
      <c r="AJ13" t="s">
        <v>117</v>
      </c>
      <c r="AK13" s="8">
        <v>20200706</v>
      </c>
      <c r="AL13" s="8" t="s">
        <v>155</v>
      </c>
      <c r="AM13" s="15" t="s">
        <v>192</v>
      </c>
      <c r="AN13" s="15" t="s">
        <v>192</v>
      </c>
      <c r="AO13" s="15" t="s">
        <v>192</v>
      </c>
      <c r="AP13" s="15" t="s">
        <v>192</v>
      </c>
      <c r="AQ13" s="8" t="s">
        <v>150</v>
      </c>
      <c r="AR13" s="3">
        <v>44144</v>
      </c>
      <c r="AS13" s="3">
        <v>44113</v>
      </c>
      <c r="AT13" s="8" t="s">
        <v>154</v>
      </c>
    </row>
    <row r="14" spans="1:46" x14ac:dyDescent="0.25">
      <c r="A14">
        <v>2020</v>
      </c>
      <c r="B14" s="3">
        <v>44075</v>
      </c>
      <c r="C14" s="3">
        <v>44104</v>
      </c>
      <c r="D14" s="15" t="s">
        <v>109</v>
      </c>
      <c r="E14" s="15" t="s">
        <v>111</v>
      </c>
      <c r="F14" s="10">
        <v>49</v>
      </c>
      <c r="G14" s="11" t="s">
        <v>152</v>
      </c>
      <c r="H14" s="15" t="s">
        <v>193</v>
      </c>
      <c r="I14" s="14" t="s">
        <v>170</v>
      </c>
      <c r="J14" s="15">
        <v>20200707</v>
      </c>
      <c r="K14" s="15" t="s">
        <v>182</v>
      </c>
      <c r="L14" s="7" t="s">
        <v>183</v>
      </c>
      <c r="M14" s="7" t="s">
        <v>184</v>
      </c>
      <c r="N14" s="15" t="s">
        <v>175</v>
      </c>
      <c r="O14" t="s">
        <v>197</v>
      </c>
      <c r="P14" s="15" t="s">
        <v>151</v>
      </c>
      <c r="Q14" s="15" t="s">
        <v>151</v>
      </c>
      <c r="R14" s="10">
        <v>49</v>
      </c>
      <c r="S14" s="3">
        <v>44081</v>
      </c>
      <c r="T14" s="4">
        <v>151551.72</v>
      </c>
      <c r="U14" s="4">
        <v>175800</v>
      </c>
      <c r="V14" s="4">
        <v>175800</v>
      </c>
      <c r="W14" s="4">
        <v>175800</v>
      </c>
      <c r="X14" s="15" t="s">
        <v>157</v>
      </c>
      <c r="Y14" s="15" t="s">
        <v>157</v>
      </c>
      <c r="Z14" s="13" t="s">
        <v>158</v>
      </c>
      <c r="AA14" s="14" t="s">
        <v>170</v>
      </c>
      <c r="AB14" s="4">
        <v>175800</v>
      </c>
      <c r="AC14" s="3">
        <v>44084</v>
      </c>
      <c r="AD14" s="3">
        <v>44143</v>
      </c>
      <c r="AE14" s="15" t="s">
        <v>193</v>
      </c>
      <c r="AF14" s="15" t="s">
        <v>193</v>
      </c>
      <c r="AG14" s="15" t="s">
        <v>156</v>
      </c>
      <c r="AH14" s="15" t="s">
        <v>156</v>
      </c>
      <c r="AI14" s="15">
        <v>20200707</v>
      </c>
      <c r="AJ14" t="s">
        <v>117</v>
      </c>
      <c r="AK14" s="15">
        <v>20200707</v>
      </c>
      <c r="AL14" s="15" t="s">
        <v>155</v>
      </c>
      <c r="AM14" s="15" t="s">
        <v>193</v>
      </c>
      <c r="AN14" s="15" t="s">
        <v>193</v>
      </c>
      <c r="AO14" s="15" t="s">
        <v>193</v>
      </c>
      <c r="AP14" s="15" t="s">
        <v>193</v>
      </c>
      <c r="AQ14" s="15" t="s">
        <v>150</v>
      </c>
      <c r="AR14" s="3">
        <v>44144</v>
      </c>
      <c r="AS14" s="3">
        <v>44113</v>
      </c>
      <c r="AT14" s="15" t="s">
        <v>154</v>
      </c>
    </row>
    <row r="15" spans="1:46" x14ac:dyDescent="0.25">
      <c r="A15">
        <v>2020</v>
      </c>
      <c r="B15" s="3">
        <v>44075</v>
      </c>
      <c r="C15" s="3">
        <v>44104</v>
      </c>
      <c r="D15" s="15" t="s">
        <v>109</v>
      </c>
      <c r="E15" s="15" t="s">
        <v>111</v>
      </c>
      <c r="F15" s="10">
        <v>50</v>
      </c>
      <c r="G15" s="11" t="s">
        <v>152</v>
      </c>
      <c r="H15" s="15" t="s">
        <v>194</v>
      </c>
      <c r="I15" s="14" t="s">
        <v>171</v>
      </c>
      <c r="J15" s="15">
        <v>20200708</v>
      </c>
      <c r="K15" s="15" t="s">
        <v>185</v>
      </c>
      <c r="L15" s="7" t="s">
        <v>153</v>
      </c>
      <c r="M15" s="7" t="s">
        <v>184</v>
      </c>
      <c r="N15" s="15" t="s">
        <v>175</v>
      </c>
      <c r="O15" t="s">
        <v>198</v>
      </c>
      <c r="P15" s="15" t="s">
        <v>151</v>
      </c>
      <c r="Q15" s="15" t="s">
        <v>151</v>
      </c>
      <c r="R15" s="10">
        <v>50</v>
      </c>
      <c r="S15" s="3">
        <v>44083</v>
      </c>
      <c r="T15" s="4">
        <v>1017241.38</v>
      </c>
      <c r="U15" s="4">
        <v>1180000</v>
      </c>
      <c r="V15" s="4">
        <v>1180000</v>
      </c>
      <c r="W15" s="4">
        <v>1180000</v>
      </c>
      <c r="X15" s="15" t="s">
        <v>157</v>
      </c>
      <c r="Y15" s="15" t="s">
        <v>157</v>
      </c>
      <c r="Z15" s="13" t="s">
        <v>158</v>
      </c>
      <c r="AA15" s="14" t="s">
        <v>171</v>
      </c>
      <c r="AB15" s="4">
        <v>1180000</v>
      </c>
      <c r="AC15" s="3">
        <v>44088</v>
      </c>
      <c r="AD15" s="3">
        <v>44147</v>
      </c>
      <c r="AE15" s="15" t="s">
        <v>194</v>
      </c>
      <c r="AF15" s="15" t="s">
        <v>194</v>
      </c>
      <c r="AG15" s="15" t="s">
        <v>156</v>
      </c>
      <c r="AH15" s="15" t="s">
        <v>156</v>
      </c>
      <c r="AI15" s="15">
        <v>20200708</v>
      </c>
      <c r="AJ15" t="s">
        <v>117</v>
      </c>
      <c r="AK15" s="15">
        <v>20200708</v>
      </c>
      <c r="AL15" s="15" t="s">
        <v>155</v>
      </c>
      <c r="AM15" s="15" t="s">
        <v>194</v>
      </c>
      <c r="AN15" s="15" t="s">
        <v>194</v>
      </c>
      <c r="AO15" s="15" t="s">
        <v>194</v>
      </c>
      <c r="AP15" s="15" t="s">
        <v>194</v>
      </c>
      <c r="AQ15" s="15" t="s">
        <v>150</v>
      </c>
      <c r="AR15" s="3">
        <v>44144</v>
      </c>
      <c r="AS15" s="3">
        <v>44113</v>
      </c>
      <c r="AT15" s="15" t="s">
        <v>154</v>
      </c>
    </row>
    <row r="16" spans="1:46" x14ac:dyDescent="0.25">
      <c r="AC16" s="3"/>
    </row>
    <row r="17" spans="29:29" x14ac:dyDescent="0.25">
      <c r="AC17" s="3"/>
    </row>
    <row r="18" spans="29:29" x14ac:dyDescent="0.25">
      <c r="AC18" s="3"/>
    </row>
    <row r="19" spans="29:29" x14ac:dyDescent="0.25">
      <c r="AC19" s="3"/>
    </row>
    <row r="20" spans="29:29" x14ac:dyDescent="0.25">
      <c r="AC20" s="3"/>
    </row>
    <row r="21" spans="29:29" x14ac:dyDescent="0.25">
      <c r="AC21" s="3"/>
    </row>
    <row r="22" spans="29:29" x14ac:dyDescent="0.25">
      <c r="AC22" s="3"/>
    </row>
    <row r="23" spans="29:29" x14ac:dyDescent="0.25">
      <c r="AC23" s="3"/>
    </row>
    <row r="24" spans="29:29" x14ac:dyDescent="0.25">
      <c r="AC2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J9:AJ186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20200701</v>
      </c>
      <c r="B4" s="7" t="s">
        <v>172</v>
      </c>
      <c r="C4" s="7" t="s">
        <v>173</v>
      </c>
      <c r="D4" s="7" t="s">
        <v>174</v>
      </c>
      <c r="E4" s="7" t="s">
        <v>175</v>
      </c>
      <c r="F4" s="15" t="s">
        <v>186</v>
      </c>
      <c r="G4" s="4">
        <v>382500</v>
      </c>
    </row>
    <row r="5" spans="1:7" x14ac:dyDescent="0.25">
      <c r="A5" s="9">
        <v>20200702</v>
      </c>
      <c r="B5" s="7" t="s">
        <v>176</v>
      </c>
      <c r="C5" s="7" t="s">
        <v>177</v>
      </c>
      <c r="D5" s="7" t="s">
        <v>178</v>
      </c>
      <c r="E5" s="15" t="s">
        <v>179</v>
      </c>
      <c r="F5" s="15" t="s">
        <v>195</v>
      </c>
      <c r="G5" s="4">
        <v>800520</v>
      </c>
    </row>
    <row r="6" spans="1:7" x14ac:dyDescent="0.25">
      <c r="A6" s="9">
        <v>20200703</v>
      </c>
      <c r="B6" s="15" t="s">
        <v>160</v>
      </c>
      <c r="C6" s="7" t="s">
        <v>161</v>
      </c>
      <c r="D6" s="7" t="s">
        <v>162</v>
      </c>
      <c r="E6" s="15" t="s">
        <v>175</v>
      </c>
      <c r="F6" s="15" t="s">
        <v>163</v>
      </c>
      <c r="G6" s="4">
        <v>310000</v>
      </c>
    </row>
    <row r="7" spans="1:7" x14ac:dyDescent="0.25">
      <c r="A7" s="9">
        <v>20200704</v>
      </c>
      <c r="B7" s="15" t="s">
        <v>176</v>
      </c>
      <c r="C7" s="7" t="s">
        <v>177</v>
      </c>
      <c r="D7" s="7" t="s">
        <v>178</v>
      </c>
      <c r="E7" s="15" t="s">
        <v>179</v>
      </c>
      <c r="F7" s="15" t="s">
        <v>195</v>
      </c>
      <c r="G7" s="4">
        <v>474800</v>
      </c>
    </row>
    <row r="8" spans="1:7" x14ac:dyDescent="0.25">
      <c r="A8" s="9">
        <v>20200705</v>
      </c>
      <c r="B8" s="15" t="s">
        <v>180</v>
      </c>
      <c r="C8" s="7" t="s">
        <v>173</v>
      </c>
      <c r="D8" s="7" t="s">
        <v>181</v>
      </c>
      <c r="E8" s="15" t="s">
        <v>175</v>
      </c>
      <c r="F8" s="15" t="s">
        <v>196</v>
      </c>
      <c r="G8" s="4">
        <v>680900</v>
      </c>
    </row>
    <row r="9" spans="1:7" x14ac:dyDescent="0.25">
      <c r="A9" s="9">
        <v>20200706</v>
      </c>
      <c r="B9" s="15" t="s">
        <v>176</v>
      </c>
      <c r="C9" s="7" t="s">
        <v>177</v>
      </c>
      <c r="D9" s="7" t="s">
        <v>178</v>
      </c>
      <c r="E9" s="15" t="s">
        <v>179</v>
      </c>
      <c r="F9" s="15" t="s">
        <v>195</v>
      </c>
      <c r="G9" s="4">
        <v>615200</v>
      </c>
    </row>
    <row r="10" spans="1:7" x14ac:dyDescent="0.25">
      <c r="A10" s="15">
        <v>20200707</v>
      </c>
      <c r="B10" s="15" t="s">
        <v>182</v>
      </c>
      <c r="C10" s="7" t="s">
        <v>183</v>
      </c>
      <c r="D10" s="7" t="s">
        <v>184</v>
      </c>
      <c r="E10" s="15" t="s">
        <v>175</v>
      </c>
      <c r="F10" s="15" t="s">
        <v>197</v>
      </c>
      <c r="G10" s="4">
        <v>175800</v>
      </c>
    </row>
    <row r="11" spans="1:7" x14ac:dyDescent="0.25">
      <c r="A11" s="15">
        <v>20200708</v>
      </c>
      <c r="B11" s="15" t="s">
        <v>185</v>
      </c>
      <c r="C11" s="7" t="s">
        <v>153</v>
      </c>
      <c r="D11" s="7" t="s">
        <v>184</v>
      </c>
      <c r="E11" s="15" t="s">
        <v>175</v>
      </c>
      <c r="F11" s="15" t="s">
        <v>198</v>
      </c>
      <c r="G11" s="4">
        <v>1180000</v>
      </c>
    </row>
    <row r="12" spans="1:7" x14ac:dyDescent="0.25">
      <c r="A12" s="8"/>
      <c r="B12" s="8"/>
      <c r="C12" s="8"/>
      <c r="D12" s="8"/>
      <c r="E12" s="8"/>
      <c r="F12" s="8"/>
    </row>
    <row r="13" spans="1:7" x14ac:dyDescent="0.25">
      <c r="A13" s="8"/>
      <c r="B13" s="8"/>
      <c r="C13" s="8"/>
      <c r="D13" s="8"/>
      <c r="E13" s="8"/>
      <c r="F13" s="8"/>
    </row>
    <row r="14" spans="1:7" x14ac:dyDescent="0.25">
      <c r="A14" s="8"/>
      <c r="B14" s="8"/>
      <c r="C14" s="8"/>
      <c r="D14" s="8"/>
      <c r="E14" s="8"/>
      <c r="F14" s="8"/>
    </row>
    <row r="15" spans="1:7" x14ac:dyDescent="0.25">
      <c r="A15" s="8"/>
      <c r="B15" s="8"/>
      <c r="C15" s="8"/>
      <c r="D15" s="8"/>
      <c r="E15" s="8"/>
      <c r="F15" s="8"/>
    </row>
    <row r="16" spans="1:7" x14ac:dyDescent="0.25">
      <c r="A16" s="8"/>
      <c r="B16" s="8"/>
      <c r="C16" s="8"/>
      <c r="D16" s="8"/>
      <c r="E16" s="8"/>
      <c r="F16" s="8"/>
    </row>
    <row r="17" spans="1:6" x14ac:dyDescent="0.25">
      <c r="A17" s="8"/>
      <c r="B17" s="8"/>
      <c r="C17" s="8"/>
      <c r="D17" s="8"/>
      <c r="E17" s="8"/>
      <c r="F17" s="8"/>
    </row>
    <row r="18" spans="1:6" x14ac:dyDescent="0.25">
      <c r="A18" s="8"/>
      <c r="B18" s="8"/>
      <c r="C18" s="8"/>
      <c r="D18" s="8"/>
      <c r="E18" s="8"/>
      <c r="F18" s="8"/>
    </row>
    <row r="19" spans="1:6" x14ac:dyDescent="0.25">
      <c r="A19" s="8"/>
      <c r="B19" s="8"/>
      <c r="C19" s="8"/>
      <c r="D19" s="8"/>
      <c r="E19" s="8"/>
      <c r="F19" s="8"/>
    </row>
    <row r="20" spans="1:6" x14ac:dyDescent="0.25">
      <c r="A20" s="8"/>
      <c r="B20" s="8"/>
      <c r="C20" s="8"/>
      <c r="D20" s="8"/>
      <c r="E20" s="8"/>
      <c r="F20" s="8"/>
    </row>
    <row r="21" spans="1:6" x14ac:dyDescent="0.25">
      <c r="A21" s="8"/>
      <c r="B21" s="8"/>
      <c r="C21" s="8"/>
      <c r="D21" s="8"/>
      <c r="E21" s="8"/>
      <c r="F21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20200701</v>
      </c>
      <c r="B4" s="14" t="s">
        <v>164</v>
      </c>
      <c r="C4" s="15" t="s">
        <v>187</v>
      </c>
      <c r="D4" t="s">
        <v>159</v>
      </c>
      <c r="E4" t="s">
        <v>140</v>
      </c>
    </row>
    <row r="5" spans="1:5" x14ac:dyDescent="0.25">
      <c r="A5" s="9">
        <v>20200702</v>
      </c>
      <c r="B5" s="14" t="s">
        <v>165</v>
      </c>
      <c r="C5" s="15" t="s">
        <v>188</v>
      </c>
      <c r="D5" s="9" t="s">
        <v>159</v>
      </c>
      <c r="E5" s="9" t="s">
        <v>140</v>
      </c>
    </row>
    <row r="6" spans="1:5" x14ac:dyDescent="0.25">
      <c r="A6" s="9">
        <v>20200703</v>
      </c>
      <c r="B6" s="14" t="s">
        <v>166</v>
      </c>
      <c r="C6" s="15" t="s">
        <v>189</v>
      </c>
      <c r="D6" s="9" t="s">
        <v>159</v>
      </c>
      <c r="E6" s="9" t="s">
        <v>140</v>
      </c>
    </row>
    <row r="7" spans="1:5" x14ac:dyDescent="0.25">
      <c r="A7" s="9">
        <v>20200704</v>
      </c>
      <c r="B7" s="14" t="s">
        <v>167</v>
      </c>
      <c r="C7" s="15" t="s">
        <v>190</v>
      </c>
      <c r="D7" s="9" t="s">
        <v>159</v>
      </c>
      <c r="E7" s="9" t="s">
        <v>140</v>
      </c>
    </row>
    <row r="8" spans="1:5" x14ac:dyDescent="0.25">
      <c r="A8" s="9">
        <v>20200705</v>
      </c>
      <c r="B8" s="14" t="s">
        <v>168</v>
      </c>
      <c r="C8" s="15" t="s">
        <v>191</v>
      </c>
      <c r="D8" s="9" t="s">
        <v>159</v>
      </c>
      <c r="E8" s="9" t="s">
        <v>140</v>
      </c>
    </row>
    <row r="9" spans="1:5" x14ac:dyDescent="0.25">
      <c r="A9" s="9">
        <v>20200706</v>
      </c>
      <c r="B9" s="14" t="s">
        <v>169</v>
      </c>
      <c r="C9" s="15" t="s">
        <v>192</v>
      </c>
      <c r="D9" s="9" t="s">
        <v>159</v>
      </c>
      <c r="E9" s="9" t="s">
        <v>140</v>
      </c>
    </row>
    <row r="10" spans="1:5" x14ac:dyDescent="0.25">
      <c r="A10" s="15">
        <v>20200707</v>
      </c>
      <c r="B10" s="14" t="s">
        <v>170</v>
      </c>
      <c r="C10" s="15" t="s">
        <v>193</v>
      </c>
      <c r="D10" s="15" t="s">
        <v>159</v>
      </c>
      <c r="E10" s="15" t="s">
        <v>140</v>
      </c>
    </row>
    <row r="11" spans="1:5" x14ac:dyDescent="0.25">
      <c r="A11" s="15">
        <v>20200708</v>
      </c>
      <c r="B11" s="14" t="s">
        <v>171</v>
      </c>
      <c r="C11" s="15" t="s">
        <v>194</v>
      </c>
      <c r="D11" s="15" t="s">
        <v>159</v>
      </c>
      <c r="E11" s="15" t="s">
        <v>140</v>
      </c>
    </row>
    <row r="12" spans="1:5" x14ac:dyDescent="0.25">
      <c r="A12" s="8"/>
      <c r="B12" s="8"/>
      <c r="C12" s="12"/>
      <c r="D12" s="8"/>
      <c r="E12" s="8"/>
    </row>
    <row r="13" spans="1:5" x14ac:dyDescent="0.25">
      <c r="A13" s="8"/>
      <c r="B13" s="8"/>
      <c r="C13" s="12"/>
      <c r="D13" s="8"/>
      <c r="E13" s="8"/>
    </row>
    <row r="14" spans="1:5" x14ac:dyDescent="0.25">
      <c r="A14" s="8"/>
      <c r="B14" s="8"/>
      <c r="C14" s="12"/>
      <c r="D14" s="8"/>
      <c r="E14" s="8"/>
    </row>
    <row r="15" spans="1:5" x14ac:dyDescent="0.25">
      <c r="A15" s="8"/>
      <c r="B15" s="8"/>
      <c r="C15" s="12"/>
      <c r="D15" s="8"/>
      <c r="E15" s="8"/>
    </row>
    <row r="16" spans="1:5" x14ac:dyDescent="0.25">
      <c r="A16" s="8"/>
      <c r="B16" s="8"/>
      <c r="C16" s="12"/>
      <c r="D16" s="8"/>
      <c r="E16" s="8"/>
    </row>
    <row r="17" spans="1:5" x14ac:dyDescent="0.25">
      <c r="A17" s="8"/>
      <c r="B17" s="8"/>
      <c r="C17" s="12"/>
      <c r="D17" s="8"/>
      <c r="E17" s="8"/>
    </row>
    <row r="18" spans="1:5" x14ac:dyDescent="0.25">
      <c r="A18" s="8"/>
      <c r="B18" s="8"/>
      <c r="C18" s="12"/>
      <c r="D18" s="8"/>
      <c r="E18" s="8"/>
    </row>
    <row r="19" spans="1:5" x14ac:dyDescent="0.25">
      <c r="A19" s="8"/>
      <c r="B19" s="8"/>
      <c r="C19" s="12"/>
      <c r="D19" s="8"/>
      <c r="E19" s="8"/>
    </row>
    <row r="20" spans="1:5" x14ac:dyDescent="0.25">
      <c r="A20" s="8"/>
      <c r="B20" s="8"/>
      <c r="C20" s="12"/>
      <c r="D20" s="8"/>
      <c r="E20" s="8"/>
    </row>
    <row r="21" spans="1:5" x14ac:dyDescent="0.25">
      <c r="A21" s="8"/>
      <c r="B21" s="8"/>
      <c r="C21" s="12"/>
      <c r="D21" s="8"/>
      <c r="E21" s="8"/>
    </row>
  </sheetData>
  <dataValidations count="1">
    <dataValidation type="list" allowBlank="1" showErrorMessage="1" sqref="E4:E200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8">
        <v>20200701</v>
      </c>
      <c r="B4">
        <v>0</v>
      </c>
      <c r="C4" t="s">
        <v>199</v>
      </c>
      <c r="D4" s="3">
        <v>44075</v>
      </c>
      <c r="E4" s="15" t="s">
        <v>187</v>
      </c>
    </row>
    <row r="5" spans="1:5" x14ac:dyDescent="0.25">
      <c r="A5" s="9">
        <v>20200702</v>
      </c>
      <c r="B5">
        <v>0</v>
      </c>
      <c r="C5" s="15" t="s">
        <v>199</v>
      </c>
      <c r="D5" s="3">
        <v>44075</v>
      </c>
      <c r="E5" s="15" t="s">
        <v>188</v>
      </c>
    </row>
    <row r="6" spans="1:5" x14ac:dyDescent="0.25">
      <c r="A6" s="9">
        <v>20200703</v>
      </c>
      <c r="B6">
        <v>0</v>
      </c>
      <c r="C6" s="15" t="s">
        <v>199</v>
      </c>
      <c r="D6" s="3">
        <v>44075</v>
      </c>
      <c r="E6" s="15" t="s">
        <v>189</v>
      </c>
    </row>
    <row r="7" spans="1:5" x14ac:dyDescent="0.25">
      <c r="A7" s="9">
        <v>20200704</v>
      </c>
      <c r="B7">
        <v>0</v>
      </c>
      <c r="C7" s="15" t="s">
        <v>199</v>
      </c>
      <c r="D7" s="3">
        <v>44075</v>
      </c>
      <c r="E7" s="15" t="s">
        <v>190</v>
      </c>
    </row>
    <row r="8" spans="1:5" x14ac:dyDescent="0.25">
      <c r="A8" s="9">
        <v>20200705</v>
      </c>
      <c r="B8">
        <v>0</v>
      </c>
      <c r="C8" s="15" t="s">
        <v>199</v>
      </c>
      <c r="D8" s="3">
        <v>44075</v>
      </c>
      <c r="E8" s="15" t="s">
        <v>191</v>
      </c>
    </row>
    <row r="9" spans="1:5" x14ac:dyDescent="0.25">
      <c r="A9" s="9">
        <v>20200706</v>
      </c>
      <c r="B9">
        <v>0</v>
      </c>
      <c r="C9" s="15" t="s">
        <v>199</v>
      </c>
      <c r="D9" s="3">
        <v>44075</v>
      </c>
      <c r="E9" s="15" t="s">
        <v>192</v>
      </c>
    </row>
    <row r="10" spans="1:5" x14ac:dyDescent="0.25">
      <c r="A10" s="15">
        <v>20200707</v>
      </c>
      <c r="B10">
        <v>0</v>
      </c>
      <c r="C10" s="15" t="s">
        <v>199</v>
      </c>
      <c r="D10" s="3">
        <v>44075</v>
      </c>
      <c r="E10" s="15" t="s">
        <v>193</v>
      </c>
    </row>
    <row r="11" spans="1:5" x14ac:dyDescent="0.25">
      <c r="A11" s="15">
        <v>20200708</v>
      </c>
      <c r="B11">
        <v>0</v>
      </c>
      <c r="C11" s="15" t="s">
        <v>199</v>
      </c>
      <c r="D11" s="3">
        <v>44075</v>
      </c>
      <c r="E11" s="15" t="s">
        <v>194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Hidden_1_Tabla_550208</vt:lpstr>
      <vt:lpstr>Tabla_550223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2018-06-16T16:24:59Z</dcterms:created>
  <dcterms:modified xsi:type="dcterms:W3CDTF">2020-10-09T18:54:26Z</dcterms:modified>
</cp:coreProperties>
</file>