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70" windowWidth="23175" windowHeight="81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<sst xmlns="http://schemas.openxmlformats.org/spreadsheetml/2006/main" count="854" uniqueCount="477">
  <si>
    <t>56155</t>
  </si>
  <si>
    <t>TÍTULO</t>
  </si>
  <si>
    <t>NOMBRE CORTO</t>
  </si>
  <si>
    <t>DESCRIPCIÓN</t>
  </si>
  <si>
    <t>Directorio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</si>
  <si>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</si>
  <si>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</si>
  <si>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</si>
  <si>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</si>
  <si>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</si>
  <si>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</si>
  <si>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</si>
  <si>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</si>
  <si>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</si>
  <si>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</si>
  <si>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</si>
  <si>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</si>
  <si>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</si>
  <si>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</si>
  <si>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</si>
  <si>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</si>
  <si>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</si>
  <si>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</si>
  <si>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</si>
  <si>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</si>
  <si>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</si>
  <si>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</si>
  <si>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</si>
  <si>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</si>
  <si>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</si>
  <si>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</si>
  <si>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</si>
  <si>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</si>
  <si>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</si>
  <si>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</si>
  <si>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</si>
  <si>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</si>
  <si>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</si>
  <si>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</si>
  <si>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</si>
  <si>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</si>
  <si>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</si>
  <si>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</si>
  <si>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</si>
  <si>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</si>
  <si>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</si>
  <si>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</si>
  <si>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</si>
  <si>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</si>
  <si>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</si>
  <si>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</si>
  <si>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</si>
  <si>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</si>
  <si>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</si>
  <si>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</si>
  <si>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</si>
  <si>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</si>
  <si>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</si>
  <si>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</si>
  <si>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</si>
  <si>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</si>
  <si>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</si>
  <si>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</si>
  <si>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</si>
  <si>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</si>
  <si>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</si>
  <si>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</si>
  <si>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</si>
  <si>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</si>
  <si>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</si>
  <si>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</si>
  <si>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</si>
  <si>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</si>
  <si>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</si>
  <si>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</si>
  <si>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</si>
  <si>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</si>
  <si>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</si>
  <si>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</si>
  <si>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</si>
  <si>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</si>
  <si>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</si>
  <si>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</si>
  <si>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</si>
  <si>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</si>
  <si>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</si>
  <si>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</si>
  <si>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</si>
  <si>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</si>
  <si>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</si>
  <si>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</si>
  <si>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</si>
  <si>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</si>
  <si>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</si>
  <si>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</si>
  <si>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</si>
  <si>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</si>
  <si>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</si>
  <si>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</si>
  <si>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</si>
  <si>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</si>
  <si>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</si>
  <si>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</si>
  <si>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</si>
  <si>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</si>
  <si>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</si>
  <si>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</si>
  <si>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</si>
  <si>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</si>
  <si>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</si>
  <si>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</si>
  <si>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</si>
  <si>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</si>
  <si>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</si>
  <si>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</si>
  <si>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</si>
  <si>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</si>
  <si>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</si>
  <si>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</si>
  <si>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</si>
  <si>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</si>
  <si>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</si>
  <si>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</si>
  <si>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</si>
  <si>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</si>
  <si>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</si>
  <si>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</si>
  <si>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</si>
  <si>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</si>
  <si>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</si>
  <si>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</si>
  <si>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</si>
  <si>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</si>
  <si>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</si>
  <si>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</si>
  <si>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</si>
  <si>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</si>
  <si>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</si>
  <si>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</si>
  <si>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</si>
  <si>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</si>
  <si>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</si>
  <si>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</si>
  <si>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</si>
  <si>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</si>
  <si>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</si>
  <si>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</si>
  <si>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</si>
  <si>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</si>
  <si>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</si>
  <si>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</si>
  <si>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</si>
  <si>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</si>
  <si>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</si>
  <si>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</si>
  <si>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</si>
  <si>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</si>
  <si>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</si>
  <si>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</si>
  <si>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</si>
  <si>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</si>
  <si>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</si>
  <si>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</si>
  <si>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</si>
  <si>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</si>
  <si>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</si>
  <si>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</si>
  <si>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</si>
  <si>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</si>
  <si>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</si>
  <si>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</si>
  <si>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</si>
  <si>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</si>
  <si>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</si>
  <si>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</si>
  <si>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LEOBARDO DE JESUS</t>
  </si>
  <si>
    <t>JONGUITUD</t>
  </si>
  <si>
    <t>POZOS</t>
  </si>
  <si>
    <t>FIDENCIO</t>
  </si>
  <si>
    <t>MONTES</t>
  </si>
  <si>
    <t>VILLEDA</t>
  </si>
  <si>
    <t>ALEJANDRO</t>
  </si>
  <si>
    <t>LOPEZ</t>
  </si>
  <si>
    <t>PEREZ</t>
  </si>
  <si>
    <t>XOCHITL DEYANIRA</t>
  </si>
  <si>
    <t xml:space="preserve">HERRERA </t>
  </si>
  <si>
    <t>GAMA</t>
  </si>
  <si>
    <t>RUBEN</t>
  </si>
  <si>
    <t>AGUILAR</t>
  </si>
  <si>
    <t>ESPINOSA</t>
  </si>
  <si>
    <t>ROBERTO SERAFÍN</t>
  </si>
  <si>
    <t xml:space="preserve">ALVAREZ </t>
  </si>
  <si>
    <t>BALDERAS</t>
  </si>
  <si>
    <t>LUIS EMMANUEL</t>
  </si>
  <si>
    <t>MENDEZ</t>
  </si>
  <si>
    <t xml:space="preserve">ALFREDO </t>
  </si>
  <si>
    <t xml:space="preserve">MORAN </t>
  </si>
  <si>
    <t>GOMEZ</t>
  </si>
  <si>
    <t>OTONIEL</t>
  </si>
  <si>
    <t>FELIX</t>
  </si>
  <si>
    <t>MARTINEZ</t>
  </si>
  <si>
    <t>FELIPE</t>
  </si>
  <si>
    <t>HERNANDEZ</t>
  </si>
  <si>
    <t>JOSE</t>
  </si>
  <si>
    <t>PEDRAZA</t>
  </si>
  <si>
    <t xml:space="preserve">MARCELINO </t>
  </si>
  <si>
    <t>COVARRUBIAS</t>
  </si>
  <si>
    <t>FLAVIO</t>
  </si>
  <si>
    <t xml:space="preserve">QUIROZ </t>
  </si>
  <si>
    <t>CAMARGO</t>
  </si>
  <si>
    <t>GUADALUPE DEL ROSARIO</t>
  </si>
  <si>
    <t>AGUIRRE</t>
  </si>
  <si>
    <t>MUÑOZ</t>
  </si>
  <si>
    <t>GUSTAVO</t>
  </si>
  <si>
    <t xml:space="preserve">SOSNABA </t>
  </si>
  <si>
    <t>PALOMINO</t>
  </si>
  <si>
    <t xml:space="preserve">DANAE </t>
  </si>
  <si>
    <t>MORENO</t>
  </si>
  <si>
    <t xml:space="preserve">PAULINO </t>
  </si>
  <si>
    <t>GUTIERREZ</t>
  </si>
  <si>
    <t>JESUS</t>
  </si>
  <si>
    <t>GUERRERO</t>
  </si>
  <si>
    <t>ASCENCION</t>
  </si>
  <si>
    <t>SOLIS</t>
  </si>
  <si>
    <t>DE LA CRUZ</t>
  </si>
  <si>
    <t>GABRIELA</t>
  </si>
  <si>
    <t>CRUZ</t>
  </si>
  <si>
    <t>HUMBERTO</t>
  </si>
  <si>
    <t xml:space="preserve">MALDONADO </t>
  </si>
  <si>
    <t>DE LA GARZA</t>
  </si>
  <si>
    <t xml:space="preserve">JORGE </t>
  </si>
  <si>
    <t>VALLADARES</t>
  </si>
  <si>
    <t>RAMIREZ</t>
  </si>
  <si>
    <t>ROSENDO</t>
  </si>
  <si>
    <t xml:space="preserve">PACHECO </t>
  </si>
  <si>
    <t>JUSTO</t>
  </si>
  <si>
    <t>MIGUEL  ANGEL</t>
  </si>
  <si>
    <t xml:space="preserve">RODRIGUEZ </t>
  </si>
  <si>
    <t>GONZALEZ</t>
  </si>
  <si>
    <t>MA. GUADALUPE</t>
  </si>
  <si>
    <t>ANDRADE</t>
  </si>
  <si>
    <t>AMADOR</t>
  </si>
  <si>
    <t xml:space="preserve">JHAFET MADAI </t>
  </si>
  <si>
    <t>FUENTES</t>
  </si>
  <si>
    <t>PERALTA</t>
  </si>
  <si>
    <t>ARACELY</t>
  </si>
  <si>
    <t>SALINAS</t>
  </si>
  <si>
    <t>ROBLEDO</t>
  </si>
  <si>
    <t>GISELA ESTEFANIA</t>
  </si>
  <si>
    <t>ZORRILLA</t>
  </si>
  <si>
    <t>SERGIO</t>
  </si>
  <si>
    <t>MARQUEZ</t>
  </si>
  <si>
    <t>CORREA</t>
  </si>
  <si>
    <t>FRANCISCO JAVIER</t>
  </si>
  <si>
    <t>ACUÑA</t>
  </si>
  <si>
    <t>AGUSTIN</t>
  </si>
  <si>
    <t>SERRANO</t>
  </si>
  <si>
    <t>CONTRALORIA</t>
  </si>
  <si>
    <t>SECRETARIA GENERAL</t>
  </si>
  <si>
    <t>OFICIALIA MAYOR</t>
  </si>
  <si>
    <t>DIF MUNICIPAL</t>
  </si>
  <si>
    <t>TESORERIA MUNICIPAL</t>
  </si>
  <si>
    <t>SECRETARIA DE DESARROLLO URBANO Y ECOLOGIA</t>
  </si>
  <si>
    <t>SECRETARIA DE DESARROLLO ECONOMICO</t>
  </si>
  <si>
    <t>COORDINACION DESARROLLO SOCIAL</t>
  </si>
  <si>
    <t xml:space="preserve">COMUNICACIÓN SOCIAL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</si>
  <si>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VIVIENDA</t>
  </si>
  <si>
    <t>COMERCIO</t>
  </si>
  <si>
    <t>ECOLOGIA Y GESTION AMBIENTAL</t>
  </si>
  <si>
    <t>DESARROLLO RURAL</t>
  </si>
  <si>
    <t>FOMENTO AL DESARROLLO ARTESANAL</t>
  </si>
  <si>
    <t>DEPORTES</t>
  </si>
  <si>
    <t>TURISMO MUNICIPAL</t>
  </si>
  <si>
    <t>EDUCACION</t>
  </si>
  <si>
    <t>AGUA POTABLE</t>
  </si>
  <si>
    <t>ASUNTOS INDIGENAS</t>
  </si>
  <si>
    <t>PROTOCOLO</t>
  </si>
  <si>
    <t>SEGURIDAD PUBLICA Y TRANSITO MUNICIPAL</t>
  </si>
  <si>
    <t>CULTURA</t>
  </si>
  <si>
    <t>PLANEACION</t>
  </si>
  <si>
    <t>UNIDAD DE TRANSPARENCIA</t>
  </si>
  <si>
    <t>ATENCION A LA CIUDADANIA</t>
  </si>
  <si>
    <t>PROTECCION CIVIL</t>
  </si>
  <si>
    <t>REDES DE SALUD</t>
  </si>
  <si>
    <t>FOMENTO EMPRESARIAL Y PROYECTOS PRODUCTIVOS</t>
  </si>
  <si>
    <t>CATASTRO</t>
  </si>
  <si>
    <t>REGISTRO CIVIL</t>
  </si>
  <si>
    <t>OBRAS PUBLICAS</t>
  </si>
  <si>
    <t>RASTRO MUNICIPAL</t>
  </si>
  <si>
    <t xml:space="preserve">Plaza Principal </t>
  </si>
  <si>
    <t>Xilitla</t>
  </si>
  <si>
    <t>leojopo84@hotmail.com</t>
  </si>
  <si>
    <t>OFICIAL MAYOR</t>
  </si>
  <si>
    <t>TESORERO MUNICIPAL</t>
  </si>
  <si>
    <t xml:space="preserve">Altos del mercado </t>
  </si>
  <si>
    <t>SERVICIOS MUNICIPALES</t>
  </si>
  <si>
    <t>secretaria18-21@outlook.com</t>
  </si>
  <si>
    <t>czhscano@hotmail.com</t>
  </si>
  <si>
    <t>tesoreria.xilitla@hotmail.com</t>
  </si>
  <si>
    <t>serv.municipales@hotmail.com</t>
  </si>
  <si>
    <t>difxilitlaslp@hotmail.com</t>
  </si>
  <si>
    <t>dir_turismo_xilitla@hotmail.com</t>
  </si>
  <si>
    <t>xil_dcs@hotmail.com</t>
  </si>
  <si>
    <t>Escontria</t>
  </si>
  <si>
    <t>Corregidora</t>
  </si>
  <si>
    <t>20 de Noviembre</t>
  </si>
  <si>
    <t>Jardin Hidalgo</t>
  </si>
  <si>
    <t>Unidad Deportiva</t>
  </si>
  <si>
    <t>Prolongacion 20 de Noviembre</t>
  </si>
  <si>
    <t xml:space="preserve">Corregidora </t>
  </si>
  <si>
    <t>deportesxilitla@hotmail.com</t>
  </si>
  <si>
    <t>paulino_mtz_1973@hotmail.cpm</t>
  </si>
  <si>
    <t>aguapya_xilitla@hotmail.com</t>
  </si>
  <si>
    <t>elviscocciomx@hotmail.com</t>
  </si>
  <si>
    <t>segpub_xilitla@hotmail.com</t>
  </si>
  <si>
    <t>culturaxilitla2015@hotmail.com</t>
  </si>
  <si>
    <t>humberto_maldonado01@yahoo.com.mx</t>
  </si>
  <si>
    <t>chendo_290992@hotmail.com</t>
  </si>
  <si>
    <t>p.c.xilitla_slp@hotmail.com</t>
  </si>
  <si>
    <t>planeacionygestionturistica@hotmail.com</t>
  </si>
  <si>
    <t>catastromunicipaldexilitla@hotmail.com</t>
  </si>
  <si>
    <t>oficialia01xilitla@outlook.com</t>
  </si>
  <si>
    <t>uip_xilitla@hotmail.com</t>
  </si>
  <si>
    <t>rastroxilitla@hotmail.com</t>
  </si>
  <si>
    <t>SECRETARIO GENERAL</t>
  </si>
  <si>
    <t>CONTRALOR INTERNO</t>
  </si>
  <si>
    <t>PRESIDENTA DEL SISTEMA DIF MUNICIPAL</t>
  </si>
  <si>
    <t xml:space="preserve">SECRETARIO DE DESARROLLO URBANO Y ECOLOGIA </t>
  </si>
  <si>
    <t>DIRECTOR DE DESARROLLO ECONÓMICO</t>
  </si>
  <si>
    <t>COORDINADOR DE DESARROLLO SOCIAL</t>
  </si>
  <si>
    <t>DIRECTOR DE COMUNICACIÓN SOCIAL</t>
  </si>
  <si>
    <t>DIRECTOR DE VIVIENDA</t>
  </si>
  <si>
    <t>DIRECTOR DE COMERCIO</t>
  </si>
  <si>
    <t>DIRECTOR DE ECOLOGIA Y GESTION AMBIENTAL</t>
  </si>
  <si>
    <t>DIRECTOR DE DESARROLLO RURAL</t>
  </si>
  <si>
    <t>DIRECTORA FOMENTO AL DESARROLLO ARTESANAL</t>
  </si>
  <si>
    <t>DIRECTOR DE  DEPORTES</t>
  </si>
  <si>
    <t>DIRECTORA DE TURISMO</t>
  </si>
  <si>
    <t>DIRECTOR DE EDUCACION</t>
  </si>
  <si>
    <t>DIRECTOR DE AGUA POTABLE</t>
  </si>
  <si>
    <t>DIRECTOR DE ASUNTOS INDIGENAS</t>
  </si>
  <si>
    <t>DIRECTOR DE SEGURIDAD PUBLICA Y TRANSITO MUNICIPAL</t>
  </si>
  <si>
    <t>DIRECTOR DE PLANEACION</t>
  </si>
  <si>
    <t>DIRECTOR DE LA UNIDAD DE TRANSPARENCIA</t>
  </si>
  <si>
    <t>DIRECTOR DE ATENCION A LA CIUDADANIA</t>
  </si>
  <si>
    <t>DIRECTOR DE PROTECCION CIVIL</t>
  </si>
  <si>
    <t>DIRECTORA DE REDES DE SALUD</t>
  </si>
  <si>
    <t>DIRECTORA DE FOMENTO EMPRESARIAL Y PROYECTOS PRODUCTIVOS</t>
  </si>
  <si>
    <t>DIRECTOR DE CATASTRO</t>
  </si>
  <si>
    <t>COORDINADORA DEL DIF MUNICIPAL</t>
  </si>
  <si>
    <t>OFICIAL DEL REGISTRO CIVIL 01</t>
  </si>
  <si>
    <t>DIRECTOR DE OBRAS PUBLICAS</t>
  </si>
  <si>
    <t>DIRECTOR DE RASTRO MUNICIPAL</t>
  </si>
  <si>
    <t>DIRECTOR DE SERVICIOS MUNICIPALES</t>
  </si>
  <si>
    <t>cdslxilitla@outlook.com</t>
  </si>
  <si>
    <t>vivienda1518@gmail.com</t>
  </si>
  <si>
    <t>comercioxililta@outllok.es</t>
  </si>
  <si>
    <t>fomentoagropecuarioxilitla@hotmail.com</t>
  </si>
  <si>
    <t>ecologiaygestionambiental1518@hotmail.com</t>
  </si>
  <si>
    <t>f.desarrolloartesanalxilitla@gmail.com</t>
  </si>
  <si>
    <t>asuntos.indigenas@xilitla-slp.gob.mx</t>
  </si>
  <si>
    <t>Dpto.Salud_XP@hotmail.com</t>
  </si>
  <si>
    <t>empresarialyproyectos.xilitl@outlook.com</t>
  </si>
  <si>
    <t>obraspublicas.xilitla@hotmail.com</t>
  </si>
  <si>
    <t>No se genera nota</t>
  </si>
  <si>
    <t>No entregó documentación al área de Recursos Humanos</t>
  </si>
  <si>
    <t>No cuenta con cedula profesional</t>
  </si>
  <si>
    <t>DIRECTORA DE PROTOCOLO</t>
  </si>
  <si>
    <t>DIRECTOR DE CULTURA</t>
  </si>
  <si>
    <t xml:space="preserve">NESTOR ENRIQUE </t>
  </si>
  <si>
    <t>CAN</t>
  </si>
  <si>
    <t>MORALES</t>
  </si>
  <si>
    <t>ANDREA</t>
  </si>
  <si>
    <t>HERNÁNDEZ</t>
  </si>
  <si>
    <t>COORDINADOR MUNICIPAL DE DERECHOS HUMANOS</t>
  </si>
  <si>
    <t>RESENDIZ</t>
  </si>
  <si>
    <t>DERECHOS HUMANOS</t>
  </si>
  <si>
    <t xml:space="preserve">derechoshumanosxilitla@outlook.com </t>
  </si>
  <si>
    <t>LTAIPSLP84X</t>
  </si>
  <si>
    <t>http://www.cegaipslp.org.mx/HV2020.nsf/nombre_de_la_vista/87904440108151E6862584F600640944/$File/CURRICULUM+LEOBARDO+JONGUITUD+POZOS.pdf</t>
  </si>
  <si>
    <t>http://www.cegaipslp.org.mx/HV2020.nsf/nombre_de_la_vista/3E4205E72C96A3DC862584F600643072/$File/CURRICULUM+FIDENCIO+MONTES+VILLEDA.pdf</t>
  </si>
  <si>
    <t>http://www.cegaipslp.org.mx/HV2020.nsf/nombre_de_la_vista/788DDC8A9402C2A4862584F600644564/$File/CURRICULUM+ALEJANDRO+LOPEZ+PEREZ.pdf</t>
  </si>
  <si>
    <t>http://www.cegaipslp.org.mx/HV2020.nsf/nombre_de_la_vista/50ADCC8BB95CE7F1862584F6006466EA/$File/CURRICULUM+XOCHITL+DEYANIRA+HERRERA+GAMA.pdf</t>
  </si>
  <si>
    <t>http://www.cegaipslp.org.mx/HV2020.nsf/nombre_de_la_vista/843C4AD60D7D36A7862584F600648C41/$File/CURRICULUM+ROBERTO+ALVAREZ+BALDERAS.pdf</t>
  </si>
  <si>
    <t>http://www.cegaipslp.org.mx/HV2020.nsf/nombre_de_la_vista/86AECC85F85A528F862584F60064B118/$File/CURRICULUM+LUIS+E.+AGUILAR+MENDEZ.pdf</t>
  </si>
  <si>
    <t>http://www.cegaipslp.org.mx/HV2020.nsf/nombre_de_la_vista/6D256919CD4DEF9E862584F60064CA44/$File/CURRICULUM+ALFREDO+MORAN+GOMEZ.pdf</t>
  </si>
  <si>
    <t>http://www.cegaipslp.org.mx/HV2020.nsf/nombre_de_la_vista/3ECC5FDBD653B092862584F600651C17/$File/CURRICULUM+OTONIEL+FELIX.pdf</t>
  </si>
  <si>
    <t>http://www.cegaipslp.org.mx/HV2020.nsf/nombre_de_la_vista/FA487334C2F528D8862584F600652A55/$File/CURRICULUM+FELIPE+HDEZ+HDEZ.pdf</t>
  </si>
  <si>
    <t>http://www.cegaipslp.org.mx/HV2020.nsf/nombre_de_la_vista/173BF0E5B1648AD9862584F600653EEE/$File/CURRICULUM+JOSE+MENDEZ+PEDRAZA.pdf</t>
  </si>
  <si>
    <t>http://www.cegaipslp.org.mx/HV2020.nsf/nombre_de_la_vista/17B8932FEAB0BE20862584F600655377/$File/CURRICULUM+ING.+MARCELINO+COVARRUBIAS+HERNANDEZ.pdf</t>
  </si>
  <si>
    <t>http://www.cegaipslp.org.mx/HV2020.nsf/nombre_de_la_vista/50F8E13E32306B1C862584F6006566CE/$File/CURRICULUM+FLAVIO+QUIROZ+CAMARGO.pdf</t>
  </si>
  <si>
    <t>http://www.cegaipslp.org.mx/HV2020.nsf/nombre_de_la_vista/A1A922C11933D7B8862584F600657BBF/$File/CURRICULUM+GUADALUPE+AGUIRRE+MUÑOZ.pdf</t>
  </si>
  <si>
    <t>http://www.cegaipslp.org.mx/HV2020.nsf/nombre_de_la_vista/9CC641F906546A58862584F60065C558/$File/CURRICULUM+GUSTAVO+SOSNAVA+PALOMINO.pdf</t>
  </si>
  <si>
    <t>http://www.cegaipslp.org.mx/HV2020.nsf/nombre_de_la_vista/9F99B05DE73924E6862584F60065D87C/$File/CURRICULUM++DANAE+HERNANDEZ+MORENO.pdf</t>
  </si>
  <si>
    <t>http://www.cegaipslp.org.mx/HV2020.nsf/nombre_de_la_vista/DDA4A6E2BACE2EA6862584F60065EA4F/$File/curriculum_paulino.pdf</t>
  </si>
  <si>
    <t>http://www.cegaipslp.org.mx/HV2020.nsf/nombre_de_la_vista/47E305C3A793EF9E862584F60065F714/$File/curriculum_can.pdf</t>
  </si>
  <si>
    <t>http://www.cegaipslp.org.mx/HV2020.nsf/nombre_de_la_vista/169EFEB95BF86F18862584F600660963/$File/CURRICULUM+ANDREA.pdf</t>
  </si>
  <si>
    <t>http://www.cegaipslp.org.mx/HV2020.nsf/nombre_de_la_vista/D2395D3FDDAC9E11862584F600661C6E/$File/CURRICULUM+SARGENTO+SOLIS+DE+LA+CRUZ.pdf</t>
  </si>
  <si>
    <t>http://www.cegaipslp.org.mx/HV2020.nsf/nombre_de_la_vista/22EF09DB495F10FE862584F600663575/$File/CURRICULUM+GABRIELA+CRUZ+HERNANDEZ.pdf</t>
  </si>
  <si>
    <t>http://www.cegaipslp.org.mx/HV2020.nsf/nombre_de_la_vista/19F389CF7EB19675862584F6006652CC/$File/CURRICULUM+HUMBERTO+MALDONADO.pdf</t>
  </si>
  <si>
    <t>http://www.cegaipslp.org.mx/HV2020.nsf/nombre_de_la_vista/476DBAAC77BF36A0862584F600666589/$File/CURRICULUM+ING.+VALLADARES.pdf</t>
  </si>
  <si>
    <t>http://www.cegaipslp.org.mx/HV2020.nsf/nombre_de_la_vista/BA86563070A27732862584F600667A40/$File/CURRICULUM++ROSENDO+PACHECO+JUSTO.pdf</t>
  </si>
  <si>
    <t>http://www.cegaipslp.org.mx/HV2020.nsf/nombre_de_la_vista/817A9DC7A7C34295862584F600668BF5/$File/CURRICULUM+MIGUEL+ANGEL+RODRIGUEZ.pdf</t>
  </si>
  <si>
    <t>http://www.cegaipslp.org.mx/HV2020.nsf/nombre_de_la_vista/D7ED3A7D563A34F8862584F60066B0AE/$File/CURRICULUM+GUADALUPE+ANDRADE+AMADOR.pdf</t>
  </si>
  <si>
    <t>http://www.cegaipslp.org.mx/HV2020.nsf/nombre_de_la_vista/AF9C7CC7909A83B0862584F60066CE53/$File/CURRICULUM+JAFETH+MADAI+FUENTES+PERALTA.pdf</t>
  </si>
  <si>
    <t>http://www.cegaipslp.org.mx/HV2020.nsf/nombre_de_la_vista/80BD9E1DFDC210CA862584F60066F5B7/$File/CURRICULUM+ARACELI+SALINAS+DIF.pdf</t>
  </si>
  <si>
    <t>http://www.cegaipslp.org.mx/HV2020.nsf/nombre_de_la_vista/C9F99B65C81C1DE7862584F600671775/$File/CURRICULUM+GISELA+ESTEFANIA+JONGUITUD.pdf</t>
  </si>
  <si>
    <t>http://www.cegaipslp.org.mx/HV2020.nsf/nombre_de_la_vista/C0E7B9519D15259A862584F6006728C8/$File/CURRICULUM+SERGIO+MARQUEZ.pdf</t>
  </si>
  <si>
    <t>http://www.cegaipslp.org.mx/HV2020.nsf/nombre_de_la_vista/0BC176DC010B83B7862584F6006739AE/$File/CURRICULUM+FRANCISCO+MARQUEZ+ACUÑA.pdf</t>
  </si>
  <si>
    <t>http://www.cegaipslp.org.mx/HV2020.nsf/nombre_de_la_vista/4A6312C32ABC23D9862584F6006750F7/$File/CURRICULUM+AGUSTIN+SERRANO.pdf</t>
  </si>
  <si>
    <t>http://www.cegaipslp.org.mx/HV2020.nsf/nombre_de_la_vista/136DB1966169370C862584F600675F38/$File/curriculum_karin.pdf</t>
  </si>
  <si>
    <t>http://www.cegaipslp.org.mx/HV2020.nsf/nombre_de_la_vista/9010742A4BA5BA26862584F6006794E6/$File/t_leobardo.pdf</t>
  </si>
  <si>
    <t>http://www.cegaipslp.org.mx/HV2020.nsf/nombre_de_la_vista/0208329AFC1C2EF4862584F60067A4A7/$File/t_fidencio.pdf</t>
  </si>
  <si>
    <t>http://www.cegaipslp.org.mx/HV2020.nsf/nombre_de_la_vista/3E092AE9043C77FA862584F6006806C9/$File/t_cano.pdf</t>
  </si>
  <si>
    <t>http://www.cegaipslp.org.mx/HV2020.nsf/nombre_de_la_vista/BFF864D9AE5032FA862584F600681C92/$File/t_xochil.pdf</t>
  </si>
  <si>
    <t>http://www.cegaipslp.org.mx/HV2020.nsf/nombre_de_la_vista/2FDACD700A2DFD1A862584F600683594/$File/t_ruben.pdf</t>
  </si>
  <si>
    <t>http://www.cegaipslp.org.mx/HV2020.nsf/nombre_de_la_vista/4F2E9B21ED9F18DC862584F600684EA2/$File/t_roberto+SERAFIN.pdf</t>
  </si>
  <si>
    <t>http://www.cegaipslp.org.mx/HV2020.nsf/nombre_de_la_vista/5C5A11A471412794862584F600686B3A/$File/t_luisemanuel.pdf</t>
  </si>
  <si>
    <t>http://www.cegaipslp.org.mx/HV2020.nsf/nombre_de_la_vista/85A6E6E3CD1A6077862584F6006887CE/$File/t_alfredo+moran.pdf</t>
  </si>
  <si>
    <t>http://www.cegaipslp.org.mx/HV2020.nsf/nombre_de_la_vista/6F2739DA6BCC73E3862584F60068C5A1/$File/t_otoniel.pdf</t>
  </si>
  <si>
    <t>http://www.cegaipslp.org.mx/HV2020.nsf/nombre_de_la_vista/EA61E30B188758F1862584F60068D7AF/$File/t_felipe.pdf</t>
  </si>
  <si>
    <t>http://www.cegaipslp.org.mx/HV2020.nsf/nombre_de_la_vista/815226BDEA9B60A8862584F600690F1D/$File/t_jose.pdf</t>
  </si>
  <si>
    <t>http://www.cegaipslp.org.mx/HV2020.nsf/nombre_de_la_vista/74C2B5615A4D73F8862584F6006944FD/$File/t_flavio.pdf</t>
  </si>
  <si>
    <t>http://www.cegaipslp.org.mx/HV2020.nsf/nombre_de_la_vista/FA88F23CE5E2AA31862584F600697276/$File/t_guadalupe.pdf</t>
  </si>
  <si>
    <t>http://www.cegaipslp.org.mx/HV2020.nsf/nombre_de_la_vista/F7BA987DC855D8C4862584F600698DA8/$File/t_sosnaba.pdf</t>
  </si>
  <si>
    <t>http://www.cegaipslp.org.mx/HV2020.nsf/nombre_de_la_vista/EFCF121838669F7C862584F60069A18E/$File/t_danae.pdf</t>
  </si>
  <si>
    <t>http://www.cegaipslp.org.mx/HV2020.nsf/nombre_de_la_vista/7880B57EFFD71622862584F60069B186/$File/t_paulino.pdf</t>
  </si>
  <si>
    <t>http://www.cegaipslp.org.mx/HV2020.nsf/nombre_de_la_vista/769F414A11C0AEF6862584F60069D69F/$File/t_can.pdf</t>
  </si>
  <si>
    <t>http://www.cegaipslp.org.mx/HV2020.nsf/nombre_de_la_vista/2B2B7965C4CF222C862584F60069E80E/$File/t_andrea.pdf</t>
  </si>
  <si>
    <t>http://www.cegaipslp.org.mx/HV2020.nsf/nombre_de_la_vista/1B3358BE535510F2862584F6006A5B68/$File/t_gabriela.pdf</t>
  </si>
  <si>
    <t>http://www.cegaipslp.org.mx/HV2020.nsf/nombre_de_la_vista/E6AC97B48ACD92AF862584F6006AE2C0/$File/t_maldonado.pdf</t>
  </si>
  <si>
    <t>http://www.cegaipslp.org.mx/HV2020.nsf/nombre_de_la_vista/21B6C3F549014AC5862584F6006AFF0D/$File/t_valladares.pdf</t>
  </si>
  <si>
    <t>http://www.cegaipslp.org.mx/HV2020.nsf/nombre_de_la_vista/2E11F1F2516CE412862584F6006B4F5D/$File/t_rosendo.pdf</t>
  </si>
  <si>
    <t>http://www.cegaipslp.org.mx/HV2020.nsf/nombre_de_la_vista/D5D9B5C8CA9FE06B862584F6006B721F/$File/t_miguel_rod.pdf</t>
  </si>
  <si>
    <t>http://www.cegaipslp.org.mx/HV2020.nsf/nombre_de_la_vista/421BE7125F21023A862584F6006BA0F9/$File/t_guadalupe_andrade.pdf</t>
  </si>
  <si>
    <t>http://www.cegaipslp.org.mx/HV2020.nsf/nombre_de_la_vista/3D8EE64E2992ADBB862584F6006BB4E8/$File/t_jhafet.pdf</t>
  </si>
  <si>
    <t>http://www.cegaipslp.org.mx/HV2020.nsf/nombre_de_la_vista/2283E5E57B67ACE0862584F6006BF5E0/$File/t_araceli.pdf</t>
  </si>
  <si>
    <t>http://www.cegaipslp.org.mx/HV2020.nsf/nombre_de_la_vista/8C849E844337D98F862584F6006C1C81/$File/t_gisela.pdf</t>
  </si>
  <si>
    <t>http://www.cegaipslp.org.mx/HV2020.nsf/nombre_de_la_vista/7752676C080B41CC862584F6006C42ED/$File/t_sergio+marquez.pdf</t>
  </si>
  <si>
    <t>http://www.cegaipslp.org.mx/HV2020.nsf/nombre_de_la_vista/000167A316FC8037862584F6006C700F/$File/t_francisco.pdf</t>
  </si>
  <si>
    <t>http://www.cegaipslp.org.mx/HV2020.nsf/nombre_de_la_vista/87B05C2499E07F67862584F6006CBD62/$File/T_KARIN.pdf</t>
  </si>
  <si>
    <t>Hipervínculo a la cédula que acredite su último grado de estudios</t>
  </si>
  <si>
    <t>http://www.cegaipslp.org.mx/HV2020.nsf/nombre_de_la_vista/2CE826934EED709F862584F7005505AC/$File/c_leobardo.pdf</t>
  </si>
  <si>
    <t>http://www.cegaipslp.org.mx/HV2020.nsf/nombre_de_la_vista/A60EC0C6DE2A4F7A862584F70055161F/$File/c_fidencio.pdf</t>
  </si>
  <si>
    <t>http://www.cegaipslp.org.mx/HV2020.nsf/nombre_de_la_vista/767396993FA98986862584F700552495/$File/c_cano.pdf</t>
  </si>
  <si>
    <t>http://www.cegaipslp.org.mx/HV2020.nsf/nombre_de_la_vista/310B0953A9CCD3A9862584F7005544D2/$File/C_Luis+Emanuel.pdf</t>
  </si>
  <si>
    <t>http://www.cegaipslp.org.mx/HV2020.nsf/nombre_de_la_vista/9AFCBC0867755FB5862584F700555807/$File/c_alfredo.pdf</t>
  </si>
  <si>
    <t>http://www.cegaipslp.org.mx/HV2020.nsf/nombre_de_la_vista/4EFEA330796EEE41862584F700556DBD/$File/c_felipe.pdf</t>
  </si>
  <si>
    <t>http://www.cegaipslp.org.mx/HV2020.nsf/nombre_de_la_vista/BC7A0139C498F933862584F70055838D/$File/c_Danae.pdf</t>
  </si>
  <si>
    <t>http://www.cegaipslp.org.mx/HV2020.nsf/nombre_de_la_vista/9C9AC5E955B00B5F862584F700559809/$File/c_paulino.pdf</t>
  </si>
  <si>
    <t>http://www.cegaipslp.org.mx/HV2020.nsf/nombre_de_la_vista/E9AFB94906B9D400862584F70055A6A4/$File/c_maldonado.pdf</t>
  </si>
  <si>
    <t>http://www.cegaipslp.org.mx/HV2020.nsf/nombre_de_la_vista/5031B6BCD9962E21862584F70055B95C/$File/c_valladares.pdf</t>
  </si>
  <si>
    <t>http://www.cegaipslp.org.mx/HV2020.nsf/nombre_de_la_vista/8C8ECA2AFD9A4418862584F70055C76C/$File/c_guadalupe+andrade.pdf</t>
  </si>
  <si>
    <t>http://www.cegaipslp.org.mx/HV2020.nsf/nombre_de_la_vista/D537EE87A6C6AF20862584F70055D410/$File/c_jhafet.pdf</t>
  </si>
  <si>
    <t>http://www.cegaipslp.org.mx/HV2020.nsf/nombre_de_la_vista/E666F26AB85C9A23862584F70055E17F/$File/c_araceli.pdf</t>
  </si>
  <si>
    <t>http://www.cegaipslp.org.mx/HV2020.nsf/nombre_de_la_vista/CC2FF8BAB50BD4E4862584F70055F008/$File/c_gisela.pdf</t>
  </si>
  <si>
    <t>http://www.cegaipslp.org.mx/HV2020.nsf/nombre_de_la_vista/45549F8356F20A26862584F70056040B/$File/c_karin.pdf</t>
  </si>
  <si>
    <t>Oficialía Mayor</t>
  </si>
  <si>
    <t>http://www.cegaipslp.org.mx/HV2020.nsf/nombre_de_la_vista/89BA3173609652EF86258504005D55BF/$File/t_asencion.pdf</t>
  </si>
  <si>
    <t>http://www.cegaipslp.org.mx/HV2020.nsf/nombre_de_la_vista/6244498AC8BF7A7586258504005D6989/$File/t_marcelino+covarrubias.pdf</t>
  </si>
  <si>
    <t xml:space="preserve">KARIN DE JESUS </t>
  </si>
  <si>
    <t>http://www.cegaipslp.org.mx/HV2020.nsf/nombre_de_la_vista/419B1BDED90CCB4986258520005D373D/$File/cedula.pdf</t>
  </si>
  <si>
    <t>http://www.cegaipslp.org.mx/HV2020.nsf/nombre_de_la_vista/0CEEEB94D0B3C3FB86258520005D5BDC/$File/curriculum.pdf</t>
  </si>
  <si>
    <t>http://www.cegaipslp.org.mx/HV2020.nsf/nombre_de_la_vista/3CF1C9B7DA9C24E986258520005D7030/$File/titulo.pdf</t>
  </si>
  <si>
    <t>CRONISTA MUNICIPAL</t>
  </si>
  <si>
    <t>SERGIO DAMASO</t>
  </si>
  <si>
    <t>POSSELT</t>
  </si>
  <si>
    <t>ZUÑIGA</t>
  </si>
  <si>
    <t>CRONISTA</t>
  </si>
  <si>
    <t>ZENDEJAS</t>
  </si>
  <si>
    <t>PELAEZ</t>
  </si>
  <si>
    <t>http://www.cegaipslp.org.mx/HV2020.nsf/nombre_de_la_vista/DC4E2C77D43C1AC5862585850061DF1D/$File/c_catastro.pdf</t>
  </si>
  <si>
    <t>http://www.cegaipslp.org.mx/HV2020.nsf/nombre_de_la_vista/3227186067940C9A862585850061F38E/$File/c_cronista.pdf</t>
  </si>
  <si>
    <t>http://www.cegaipslp.org.mx/HV2020.nsf/nombre_de_la_vista/06C55D2FFF1310D3862585850062147F/$File/curriculum_catastro.pdf</t>
  </si>
  <si>
    <t>http://www.cegaipslp.org.mx/HV2020.nsf/nombre_de_la_vista/8C33933A156164E68625858500622BE3/$File/curriculum_cronista.pdf</t>
  </si>
  <si>
    <t>http://www.cegaipslp.org.mx/HV2020.nsf/nombre_de_la_vista/CC2AE0E67D7DC5538625858500623E20/$File/t_catastro.pdf</t>
  </si>
  <si>
    <t>http://www.cegaipslp.org.mx/HV2020.nsf/nombre_de_la_vista/23F74DB5045555B5862585850062582E/$File/t_cronista.pdf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</si>
</sst>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0"/>
      <name val="Arial"/>
      <family val="2"/>
    </font>
    <font>
      <u/>
      <sz val="11"/>
      <color theme="1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6" fillId="0" borderId="0"/>
    <xf numFmtId="0" fontId="6" fillId="0" borderId="0"/>
    <xf numFmtId="0" fontId="7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Protection="1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 applyFill="1"/>
    <xf numFmtId="0" fontId="5" fillId="0" borderId="0" xfId="1" applyFont="1"/>
    <xf numFmtId="0" fontId="0" fillId="0" borderId="0" xfId="0" applyFill="1" applyProtection="1"/>
    <xf numFmtId="0" fontId="4" fillId="0" borderId="0" xfId="5" applyFill="1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5"/>
    <xf numFmtId="0" fontId="4" fillId="0" borderId="0" xfId="5" applyFill="1" applyAlignment="1">
      <alignment horizontal="left" vertical="center"/>
    </xf>
    <xf numFmtId="0" fontId="4" fillId="0" borderId="0" xfId="5" applyFill="1" applyProtection="1"/>
    <xf numFmtId="0" fontId="4" fillId="0" borderId="0" xfId="5" applyFill="1" applyAlignment="1" applyProtection="1"/>
    <xf numFmtId="14" fontId="0" fillId="0" borderId="0" xfId="0" applyNumberFormat="1" applyAlignment="1">
      <alignment horizontal="right"/>
    </xf>
    <xf numFmtId="14" fontId="0" fillId="0" borderId="0" xfId="0" applyNumberFormat="1" applyFill="1"/>
    <xf numFmtId="0" fontId="8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 hidden="1"/>
    <cellStyle name="Hipervínculo" xfId="5" builtinId="8"/>
    <cellStyle name="Hipervínculo visitado" xfId="4" builtinId="9" hidden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ngmarquez66@hotmail.com" TargetMode="External"/><Relationship Id="rId117" Type="http://schemas.openxmlformats.org/officeDocument/2006/relationships/hyperlink" Target="http://www.cegaipslp.org.mx/HV2020.nsf/nombre_de_la_vista/74C2B5615A4D73F8862584F6006944FD/$File/t_flavio.pdf" TargetMode="External"/><Relationship Id="rId21" Type="http://schemas.openxmlformats.org/officeDocument/2006/relationships/hyperlink" Target="mailto:enf._77@hotmail.com" TargetMode="External"/><Relationship Id="rId42" Type="http://schemas.openxmlformats.org/officeDocument/2006/relationships/hyperlink" Target="http://www.cegaipslp.org.mx/HV2020.nsf/nombre_de_la_vista/173BF0E5B1648AD9862584F600653EEE/$File/CURRICULUM+JOSE+MENDEZ+PEDRAZA.pdf" TargetMode="External"/><Relationship Id="rId47" Type="http://schemas.openxmlformats.org/officeDocument/2006/relationships/hyperlink" Target="http://www.cegaipslp.org.mx/HV2020.nsf/nombre_de_la_vista/9F99B05DE73924E6862584F60065D87C/$File/CURRICULUM++DANAE+HERNANDEZ+MORENO.pdf" TargetMode="External"/><Relationship Id="rId63" Type="http://schemas.openxmlformats.org/officeDocument/2006/relationships/hyperlink" Target="http://www.cegaipslp.org.mx/HV2020.nsf/nombre_de_la_vista/4A6312C32ABC23D9862584F6006750F7/$File/CURRICULUM+AGUSTIN+SERRANO.pdf" TargetMode="External"/><Relationship Id="rId68" Type="http://schemas.openxmlformats.org/officeDocument/2006/relationships/hyperlink" Target="http://www.cegaipslp.org.mx/HV2020.nsf/nombre_de_la_vista/BFF864D9AE5032FA862584F600681C92/$File/t_xochil.pdf" TargetMode="External"/><Relationship Id="rId84" Type="http://schemas.openxmlformats.org/officeDocument/2006/relationships/hyperlink" Target="http://www.cegaipslp.org.mx/HV2020.nsf/nombre_de_la_vista/E6AC97B48ACD92AF862584F6006AE2C0/$File/t_maldonado.pdf" TargetMode="External"/><Relationship Id="rId89" Type="http://schemas.openxmlformats.org/officeDocument/2006/relationships/hyperlink" Target="http://www.cegaipslp.org.mx/HV2020.nsf/nombre_de_la_vista/3D8EE64E2992ADBB862584F6006BB4E8/$File/t_jhafet.pdf" TargetMode="External"/><Relationship Id="rId112" Type="http://schemas.openxmlformats.org/officeDocument/2006/relationships/hyperlink" Target="http://www.cegaipslp.org.mx/HV2020.nsf/nombre_de_la_vista/BFF864D9AE5032FA862584F600681C92/$File/t_xochil.pdf" TargetMode="External"/><Relationship Id="rId133" Type="http://schemas.openxmlformats.org/officeDocument/2006/relationships/printerSettings" Target="../printerSettings/printerSettings1.bin"/><Relationship Id="rId16" Type="http://schemas.openxmlformats.org/officeDocument/2006/relationships/hyperlink" Target="mailto:aguapya_xilitla@hotmail.com" TargetMode="External"/><Relationship Id="rId107" Type="http://schemas.openxmlformats.org/officeDocument/2006/relationships/hyperlink" Target="http://www.cegaipslp.org.mx/HV2020.nsf/nombre_de_la_vista/E666F26AB85C9A23862584F70055E17F/$File/c_araceli.pdf" TargetMode="External"/><Relationship Id="rId11" Type="http://schemas.openxmlformats.org/officeDocument/2006/relationships/hyperlink" Target="mailto:pepempz@hotmail.com" TargetMode="External"/><Relationship Id="rId32" Type="http://schemas.openxmlformats.org/officeDocument/2006/relationships/hyperlink" Target="mailto:serv.municipales@hotmail.com" TargetMode="External"/><Relationship Id="rId37" Type="http://schemas.openxmlformats.org/officeDocument/2006/relationships/hyperlink" Target="http://www.cegaipslp.org.mx/HV2020.nsf/nombre_de_la_vista/50ADCC8BB95CE7F1862584F6006466EA/$File/CURRICULUM+XOCHITL+DEYANIRA+HERRERA+GAMA.pdf" TargetMode="External"/><Relationship Id="rId53" Type="http://schemas.openxmlformats.org/officeDocument/2006/relationships/hyperlink" Target="http://www.cegaipslp.org.mx/HV2020.nsf/nombre_de_la_vista/19F389CF7EB19675862584F6006652CC/$File/CURRICULUM+HUMBERTO+MALDONADO.pdf" TargetMode="External"/><Relationship Id="rId58" Type="http://schemas.openxmlformats.org/officeDocument/2006/relationships/hyperlink" Target="http://www.cegaipslp.org.mx/HV2020.nsf/nombre_de_la_vista/AF9C7CC7909A83B0862584F60066CE53/$File/CURRICULUM+JAFETH+MADAI+FUENTES+PERALTA.pdf" TargetMode="External"/><Relationship Id="rId74" Type="http://schemas.openxmlformats.org/officeDocument/2006/relationships/hyperlink" Target="http://www.cegaipslp.org.mx/HV2020.nsf/nombre_de_la_vista/EA61E30B188758F1862584F60068D7AF/$File/t_felipe.pdf" TargetMode="External"/><Relationship Id="rId79" Type="http://schemas.openxmlformats.org/officeDocument/2006/relationships/hyperlink" Target="http://www.cegaipslp.org.mx/HV2020.nsf/nombre_de_la_vista/EFCF121838669F7C862584F60069A18E/$File/t_danae.pdf" TargetMode="External"/><Relationship Id="rId102" Type="http://schemas.openxmlformats.org/officeDocument/2006/relationships/hyperlink" Target="http://www.cegaipslp.org.mx/HV2020.nsf/nombre_de_la_vista/9C9AC5E955B00B5F862584F700559809/$File/c_paulino.pdf" TargetMode="External"/><Relationship Id="rId123" Type="http://schemas.openxmlformats.org/officeDocument/2006/relationships/hyperlink" Target="http://www.cegaipslp.org.mx/HV2020.nsf/nombre_de_la_vista/1B3358BE535510F2862584F6006A5B68/$File/t_gabriela.pdf" TargetMode="External"/><Relationship Id="rId128" Type="http://schemas.openxmlformats.org/officeDocument/2006/relationships/hyperlink" Target="http://www.cegaipslp.org.mx/HV2020.nsf/nombre_de_la_vista/000167A316FC8037862584F6006C700F/$File/t_francisco.pdf" TargetMode="External"/><Relationship Id="rId5" Type="http://schemas.openxmlformats.org/officeDocument/2006/relationships/hyperlink" Target="mailto:serv.municipales@hotmail.com" TargetMode="External"/><Relationship Id="rId90" Type="http://schemas.openxmlformats.org/officeDocument/2006/relationships/hyperlink" Target="http://www.cegaipslp.org.mx/HV2020.nsf/nombre_de_la_vista/2283E5E57B67ACE0862584F6006BF5E0/$File/t_araceli.pdf" TargetMode="External"/><Relationship Id="rId95" Type="http://schemas.openxmlformats.org/officeDocument/2006/relationships/hyperlink" Target="http://www.cegaipslp.org.mx/HV2020.nsf/nombre_de_la_vista/2CE826934EED709F862584F7005505AC/$File/c_leobardo.pdf" TargetMode="External"/><Relationship Id="rId14" Type="http://schemas.openxmlformats.org/officeDocument/2006/relationships/hyperlink" Target="mailto:planeacionygestionturistica@hotmail.com" TargetMode="External"/><Relationship Id="rId22" Type="http://schemas.openxmlformats.org/officeDocument/2006/relationships/hyperlink" Target="mailto:jhafet.peralta@outlook.com" TargetMode="External"/><Relationship Id="rId27" Type="http://schemas.openxmlformats.org/officeDocument/2006/relationships/hyperlink" Target="mailto:uip_xilitla@hotmail.com" TargetMode="External"/><Relationship Id="rId30" Type="http://schemas.openxmlformats.org/officeDocument/2006/relationships/hyperlink" Target="mailto:elviscocciomx@hotmail.com" TargetMode="External"/><Relationship Id="rId35" Type="http://schemas.openxmlformats.org/officeDocument/2006/relationships/hyperlink" Target="http://www.cegaipslp.org.mx/HV2020.nsf/nombre_de_la_vista/3E4205E72C96A3DC862584F600643072/$File/CURRICULUM+FIDENCIO+MONTES+VILLEDA.pdf" TargetMode="External"/><Relationship Id="rId43" Type="http://schemas.openxmlformats.org/officeDocument/2006/relationships/hyperlink" Target="http://www.cegaipslp.org.mx/HV2020.nsf/nombre_de_la_vista/17B8932FEAB0BE20862584F600655377/$File/CURRICULUM+ING.+MARCELINO+COVARRUBIAS+HERNANDEZ.pdf" TargetMode="External"/><Relationship Id="rId48" Type="http://schemas.openxmlformats.org/officeDocument/2006/relationships/hyperlink" Target="http://www.cegaipslp.org.mx/HV2020.nsf/nombre_de_la_vista/DDA4A6E2BACE2EA6862584F60065EA4F/$File/curriculum_paulino.pdf" TargetMode="External"/><Relationship Id="rId56" Type="http://schemas.openxmlformats.org/officeDocument/2006/relationships/hyperlink" Target="http://www.cegaipslp.org.mx/HV2020.nsf/nombre_de_la_vista/817A9DC7A7C34295862584F600668BF5/$File/CURRICULUM+MIGUEL+ANGEL+RODRIGUEZ.pdf" TargetMode="External"/><Relationship Id="rId64" Type="http://schemas.openxmlformats.org/officeDocument/2006/relationships/hyperlink" Target="http://www.cegaipslp.org.mx/HV2020.nsf/nombre_de_la_vista/136DB1966169370C862584F600675F38/$File/curriculum_karin.pdf" TargetMode="External"/><Relationship Id="rId69" Type="http://schemas.openxmlformats.org/officeDocument/2006/relationships/hyperlink" Target="http://www.cegaipslp.org.mx/HV2020.nsf/nombre_de_la_vista/2FDACD700A2DFD1A862584F600683594/$File/t_ruben.pdf" TargetMode="External"/><Relationship Id="rId77" Type="http://schemas.openxmlformats.org/officeDocument/2006/relationships/hyperlink" Target="http://www.cegaipslp.org.mx/HV2020.nsf/nombre_de_la_vista/FA88F23CE5E2AA31862584F600697276/$File/t_guadalupe.pdf" TargetMode="External"/><Relationship Id="rId100" Type="http://schemas.openxmlformats.org/officeDocument/2006/relationships/hyperlink" Target="http://www.cegaipslp.org.mx/HV2020.nsf/nombre_de_la_vista/4EFEA330796EEE41862584F700556DBD/$File/c_felipe.pdf" TargetMode="External"/><Relationship Id="rId105" Type="http://schemas.openxmlformats.org/officeDocument/2006/relationships/hyperlink" Target="http://www.cegaipslp.org.mx/HV2020.nsf/nombre_de_la_vista/8C8ECA2AFD9A4418862584F70055C76C/$File/c_guadalupe+andrade.pdf" TargetMode="External"/><Relationship Id="rId113" Type="http://schemas.openxmlformats.org/officeDocument/2006/relationships/hyperlink" Target="http://www.cegaipslp.org.mx/HV2020.nsf/nombre_de_la_vista/2FDACD700A2DFD1A862584F600683594/$File/t_ruben.pdf" TargetMode="External"/><Relationship Id="rId118" Type="http://schemas.openxmlformats.org/officeDocument/2006/relationships/hyperlink" Target="http://www.cegaipslp.org.mx/HV2020.nsf/nombre_de_la_vista/FA88F23CE5E2AA31862584F600697276/$File/t_guadalupe.pdf" TargetMode="External"/><Relationship Id="rId126" Type="http://schemas.openxmlformats.org/officeDocument/2006/relationships/hyperlink" Target="http://www.cegaipslp.org.mx/HV2020.nsf/nombre_de_la_vista/D5D9B5C8CA9FE06B862584F6006B721F/$File/t_miguel_rod.pdf" TargetMode="External"/><Relationship Id="rId8" Type="http://schemas.openxmlformats.org/officeDocument/2006/relationships/hyperlink" Target="mailto:topiltcin87@gmail.com" TargetMode="External"/><Relationship Id="rId51" Type="http://schemas.openxmlformats.org/officeDocument/2006/relationships/hyperlink" Target="http://www.cegaipslp.org.mx/HV2020.nsf/nombre_de_la_vista/D2395D3FDDAC9E11862584F600661C6E/$File/CURRICULUM+SARGENTO+SOLIS+DE+LA+CRUZ.pdf" TargetMode="External"/><Relationship Id="rId72" Type="http://schemas.openxmlformats.org/officeDocument/2006/relationships/hyperlink" Target="http://www.cegaipslp.org.mx/HV2020.nsf/nombre_de_la_vista/85A6E6E3CD1A6077862584F6006887CE/$File/t_alfredo+moran.pdf" TargetMode="External"/><Relationship Id="rId80" Type="http://schemas.openxmlformats.org/officeDocument/2006/relationships/hyperlink" Target="http://www.cegaipslp.org.mx/HV2020.nsf/nombre_de_la_vista/7880B57EFFD71622862584F60069B186/$File/t_paulino.pdf" TargetMode="External"/><Relationship Id="rId85" Type="http://schemas.openxmlformats.org/officeDocument/2006/relationships/hyperlink" Target="http://www.cegaipslp.org.mx/HV2020.nsf/nombre_de_la_vista/21B6C3F549014AC5862584F6006AFF0D/$File/t_valladares.pdf" TargetMode="External"/><Relationship Id="rId93" Type="http://schemas.openxmlformats.org/officeDocument/2006/relationships/hyperlink" Target="http://www.cegaipslp.org.mx/HV2020.nsf/nombre_de_la_vista/000167A316FC8037862584F6006C700F/$File/t_francisco.pdf" TargetMode="External"/><Relationship Id="rId98" Type="http://schemas.openxmlformats.org/officeDocument/2006/relationships/hyperlink" Target="http://www.cegaipslp.org.mx/HV2020.nsf/nombre_de_la_vista/310B0953A9CCD3A9862584F7005544D2/$File/C_Luis+Emanuel.pdf" TargetMode="External"/><Relationship Id="rId121" Type="http://schemas.openxmlformats.org/officeDocument/2006/relationships/hyperlink" Target="http://www.cegaipslp.org.mx/HV2020.nsf/nombre_de_la_vista/769F414A11C0AEF6862584F60069D69F/$File/t_can.pdf" TargetMode="External"/><Relationship Id="rId3" Type="http://schemas.openxmlformats.org/officeDocument/2006/relationships/hyperlink" Target="mailto:czhscano@hotmail.com" TargetMode="External"/><Relationship Id="rId12" Type="http://schemas.openxmlformats.org/officeDocument/2006/relationships/hyperlink" Target="mailto:quiroz710@hotmail.com" TargetMode="External"/><Relationship Id="rId17" Type="http://schemas.openxmlformats.org/officeDocument/2006/relationships/hyperlink" Target="mailto:segpub_xilitla@hotmail.com" TargetMode="External"/><Relationship Id="rId25" Type="http://schemas.openxmlformats.org/officeDocument/2006/relationships/hyperlink" Target="mailto:oficialia01xilitla@outlook.com" TargetMode="External"/><Relationship Id="rId33" Type="http://schemas.openxmlformats.org/officeDocument/2006/relationships/hyperlink" Target="mailto:derechoshumanosxilitla@outlook.com" TargetMode="External"/><Relationship Id="rId38" Type="http://schemas.openxmlformats.org/officeDocument/2006/relationships/hyperlink" Target="http://www.cegaipslp.org.mx/HV2020.nsf/nombre_de_la_vista/843C4AD60D7D36A7862584F600648C41/$File/CURRICULUM+ROBERTO+ALVAREZ+BALDERAS.pdf" TargetMode="External"/><Relationship Id="rId46" Type="http://schemas.openxmlformats.org/officeDocument/2006/relationships/hyperlink" Target="http://www.cegaipslp.org.mx/HV2020.nsf/nombre_de_la_vista/9CC641F906546A58862584F60065C558/$File/CURRICULUM+GUSTAVO+SOSNAVA+PALOMINO.pdf" TargetMode="External"/><Relationship Id="rId59" Type="http://schemas.openxmlformats.org/officeDocument/2006/relationships/hyperlink" Target="http://www.cegaipslp.org.mx/HV2020.nsf/nombre_de_la_vista/80BD9E1DFDC210CA862584F60066F5B7/$File/CURRICULUM+ARACELI+SALINAS+DIF.pdf" TargetMode="External"/><Relationship Id="rId67" Type="http://schemas.openxmlformats.org/officeDocument/2006/relationships/hyperlink" Target="http://www.cegaipslp.org.mx/HV2020.nsf/nombre_de_la_vista/3E092AE9043C77FA862584F6006806C9/$File/t_cano.pdf" TargetMode="External"/><Relationship Id="rId103" Type="http://schemas.openxmlformats.org/officeDocument/2006/relationships/hyperlink" Target="http://www.cegaipslp.org.mx/HV2020.nsf/nombre_de_la_vista/E9AFB94906B9D400862584F70055A6A4/$File/c_maldonado.pdf" TargetMode="External"/><Relationship Id="rId108" Type="http://schemas.openxmlformats.org/officeDocument/2006/relationships/hyperlink" Target="http://www.cegaipslp.org.mx/HV2020.nsf/nombre_de_la_vista/CC2FF8BAB50BD4E4862584F70055F008/$File/c_gisela.pdf" TargetMode="External"/><Relationship Id="rId116" Type="http://schemas.openxmlformats.org/officeDocument/2006/relationships/hyperlink" Target="http://www.cegaipslp.org.mx/HV2020.nsf/nombre_de_la_vista/815226BDEA9B60A8862584F600690F1D/$File/t_jose.pdf" TargetMode="External"/><Relationship Id="rId124" Type="http://schemas.openxmlformats.org/officeDocument/2006/relationships/hyperlink" Target="http://www.cegaipslp.org.mx/HV2020.nsf/nombre_de_la_vista/89BA3173609652EF86258504005D55BF/$File/t_asencion.pdf" TargetMode="External"/><Relationship Id="rId129" Type="http://schemas.openxmlformats.org/officeDocument/2006/relationships/hyperlink" Target="mailto:secretaria18-21@outlook.com" TargetMode="External"/><Relationship Id="rId20" Type="http://schemas.openxmlformats.org/officeDocument/2006/relationships/hyperlink" Target="mailto:p.c.xilitla_slp@hotmail.com" TargetMode="External"/><Relationship Id="rId41" Type="http://schemas.openxmlformats.org/officeDocument/2006/relationships/hyperlink" Target="http://www.cegaipslp.org.mx/HV2020.nsf/nombre_de_la_vista/3ECC5FDBD653B092862584F600651C17/$File/CURRICULUM+OTONIEL+FELIX.pdf" TargetMode="External"/><Relationship Id="rId54" Type="http://schemas.openxmlformats.org/officeDocument/2006/relationships/hyperlink" Target="http://www.cegaipslp.org.mx/HV2020.nsf/nombre_de_la_vista/476DBAAC77BF36A0862584F600666589/$File/CURRICULUM+ING.+VALLADARES.pdf" TargetMode="External"/><Relationship Id="rId62" Type="http://schemas.openxmlformats.org/officeDocument/2006/relationships/hyperlink" Target="http://www.cegaipslp.org.mx/HV2020.nsf/nombre_de_la_vista/0BC176DC010B83B7862584F6006739AE/$File/CURRICULUM+FRANCISCO+MARQUEZ+ACU&#209;A.pdf" TargetMode="External"/><Relationship Id="rId70" Type="http://schemas.openxmlformats.org/officeDocument/2006/relationships/hyperlink" Target="http://www.cegaipslp.org.mx/HV2020.nsf/nombre_de_la_vista/4F2E9B21ED9F18DC862584F600684EA2/$File/t_roberto+SERAFIN.pdf" TargetMode="External"/><Relationship Id="rId75" Type="http://schemas.openxmlformats.org/officeDocument/2006/relationships/hyperlink" Target="http://www.cegaipslp.org.mx/HV2020.nsf/nombre_de_la_vista/815226BDEA9B60A8862584F600690F1D/$File/t_jose.pdf" TargetMode="External"/><Relationship Id="rId83" Type="http://schemas.openxmlformats.org/officeDocument/2006/relationships/hyperlink" Target="http://www.cegaipslp.org.mx/HV2020.nsf/nombre_de_la_vista/1B3358BE535510F2862584F6006A5B68/$File/t_gabriela.pdf" TargetMode="External"/><Relationship Id="rId88" Type="http://schemas.openxmlformats.org/officeDocument/2006/relationships/hyperlink" Target="http://www.cegaipslp.org.mx/HV2020.nsf/nombre_de_la_vista/421BE7125F21023A862584F6006BA0F9/$File/t_guadalupe_andrade.pdf" TargetMode="External"/><Relationship Id="rId91" Type="http://schemas.openxmlformats.org/officeDocument/2006/relationships/hyperlink" Target="http://www.cegaipslp.org.mx/HV2020.nsf/nombre_de_la_vista/8C849E844337D98F862584F6006C1C81/$File/t_gisela.pdf" TargetMode="External"/><Relationship Id="rId96" Type="http://schemas.openxmlformats.org/officeDocument/2006/relationships/hyperlink" Target="http://www.cegaipslp.org.mx/HV2020.nsf/nombre_de_la_vista/A60EC0C6DE2A4F7A862584F70055161F/$File/c_fidencio.pdf" TargetMode="External"/><Relationship Id="rId111" Type="http://schemas.openxmlformats.org/officeDocument/2006/relationships/hyperlink" Target="http://www.cegaipslp.org.mx/HV2020.nsf/nombre_de_la_vista/6244498AC8BF7A7586258504005D6989/$File/t_marcelino+covarrubias.pdf" TargetMode="External"/><Relationship Id="rId132" Type="http://schemas.openxmlformats.org/officeDocument/2006/relationships/hyperlink" Target="http://www.cegaipslp.org.mx/HV2020.nsf/nombre_de_la_vista/23F74DB5045555B5862585850062582E/$File/t_cronista.pdf" TargetMode="External"/><Relationship Id="rId1" Type="http://schemas.openxmlformats.org/officeDocument/2006/relationships/hyperlink" Target="mailto:leojopo84@hotmail.com" TargetMode="External"/><Relationship Id="rId6" Type="http://schemas.openxmlformats.org/officeDocument/2006/relationships/hyperlink" Target="mailto:difxilitlaslp@hotmail.com" TargetMode="External"/><Relationship Id="rId15" Type="http://schemas.openxmlformats.org/officeDocument/2006/relationships/hyperlink" Target="mailto:paulino_mtz_1973@hotmail.cpm" TargetMode="External"/><Relationship Id="rId23" Type="http://schemas.openxmlformats.org/officeDocument/2006/relationships/hyperlink" Target="mailto:catastromunicipaldexilitla@hotmail.com" TargetMode="External"/><Relationship Id="rId28" Type="http://schemas.openxmlformats.org/officeDocument/2006/relationships/hyperlink" Target="mailto:rastroxilitla@hotmail.com" TargetMode="External"/><Relationship Id="rId36" Type="http://schemas.openxmlformats.org/officeDocument/2006/relationships/hyperlink" Target="http://www.cegaipslp.org.mx/HV2020.nsf/nombre_de_la_vista/788DDC8A9402C2A4862584F600644564/$File/CURRICULUM+ALEJANDRO+LOPEZ+PEREZ.pdf" TargetMode="External"/><Relationship Id="rId49" Type="http://schemas.openxmlformats.org/officeDocument/2006/relationships/hyperlink" Target="http://www.cegaipslp.org.mx/HV2020.nsf/nombre_de_la_vista/47E305C3A793EF9E862584F60065F714/$File/curriculum_can.pdf" TargetMode="External"/><Relationship Id="rId57" Type="http://schemas.openxmlformats.org/officeDocument/2006/relationships/hyperlink" Target="http://www.cegaipslp.org.mx/HV2020.nsf/nombre_de_la_vista/D7ED3A7D563A34F8862584F60066B0AE/$File/CURRICULUM+GUADALUPE+ANDRADE+AMADOR.pdf" TargetMode="External"/><Relationship Id="rId106" Type="http://schemas.openxmlformats.org/officeDocument/2006/relationships/hyperlink" Target="http://www.cegaipslp.org.mx/HV2020.nsf/nombre_de_la_vista/D537EE87A6C6AF20862584F70055D410/$File/c_jhafet.pdf" TargetMode="External"/><Relationship Id="rId114" Type="http://schemas.openxmlformats.org/officeDocument/2006/relationships/hyperlink" Target="http://www.cegaipslp.org.mx/HV2020.nsf/nombre_de_la_vista/4F2E9B21ED9F18DC862584F600684EA2/$File/t_roberto+SERAFIN.pdf" TargetMode="External"/><Relationship Id="rId119" Type="http://schemas.openxmlformats.org/officeDocument/2006/relationships/hyperlink" Target="http://www.cegaipslp.org.mx/HV2020.nsf/nombre_de_la_vista/F7BA987DC855D8C4862584F600698DA8/$File/t_sosnaba.pdf" TargetMode="External"/><Relationship Id="rId127" Type="http://schemas.openxmlformats.org/officeDocument/2006/relationships/hyperlink" Target="http://www.cegaipslp.org.mx/HV2020.nsf/nombre_de_la_vista/7752676C080B41CC862584F6006C42ED/$File/t_sergio+marquez.pdf" TargetMode="External"/><Relationship Id="rId10" Type="http://schemas.openxmlformats.org/officeDocument/2006/relationships/hyperlink" Target="mailto:felipehh72@hotmail.com" TargetMode="External"/><Relationship Id="rId31" Type="http://schemas.openxmlformats.org/officeDocument/2006/relationships/hyperlink" Target="mailto:culturaxilitla2015@hotmail.com" TargetMode="External"/><Relationship Id="rId44" Type="http://schemas.openxmlformats.org/officeDocument/2006/relationships/hyperlink" Target="http://www.cegaipslp.org.mx/HV2020.nsf/nombre_de_la_vista/50F8E13E32306B1C862584F6006566CE/$File/CURRICULUM+FLAVIO+QUIROZ+CAMARGO.pdf" TargetMode="External"/><Relationship Id="rId52" Type="http://schemas.openxmlformats.org/officeDocument/2006/relationships/hyperlink" Target="http://www.cegaipslp.org.mx/HV2020.nsf/nombre_de_la_vista/22EF09DB495F10FE862584F600663575/$File/CURRICULUM+GABRIELA+CRUZ+HERNANDEZ.pdf" TargetMode="External"/><Relationship Id="rId60" Type="http://schemas.openxmlformats.org/officeDocument/2006/relationships/hyperlink" Target="http://www.cegaipslp.org.mx/HV2020.nsf/nombre_de_la_vista/C9F99B65C81C1DE7862584F600671775/$File/CURRICULUM+GISELA+ESTEFANIA+JONGUITUD.pdf" TargetMode="External"/><Relationship Id="rId65" Type="http://schemas.openxmlformats.org/officeDocument/2006/relationships/hyperlink" Target="http://www.cegaipslp.org.mx/HV2020.nsf/nombre_de_la_vista/9010742A4BA5BA26862584F6006794E6/$File/t_leobardo.pdf" TargetMode="External"/><Relationship Id="rId73" Type="http://schemas.openxmlformats.org/officeDocument/2006/relationships/hyperlink" Target="http://www.cegaipslp.org.mx/HV2020.nsf/nombre_de_la_vista/6F2739DA6BCC73E3862584F60068C5A1/$File/t_otoniel.pdf" TargetMode="External"/><Relationship Id="rId78" Type="http://schemas.openxmlformats.org/officeDocument/2006/relationships/hyperlink" Target="http://www.cegaipslp.org.mx/HV2020.nsf/nombre_de_la_vista/F7BA987DC855D8C4862584F600698DA8/$File/t_sosnaba.pdf" TargetMode="External"/><Relationship Id="rId81" Type="http://schemas.openxmlformats.org/officeDocument/2006/relationships/hyperlink" Target="http://www.cegaipslp.org.mx/HV2020.nsf/nombre_de_la_vista/769F414A11C0AEF6862584F60069D69F/$File/t_can.pdf" TargetMode="External"/><Relationship Id="rId86" Type="http://schemas.openxmlformats.org/officeDocument/2006/relationships/hyperlink" Target="http://www.cegaipslp.org.mx/HV2020.nsf/nombre_de_la_vista/2E11F1F2516CE412862584F6006B4F5D/$File/t_rosendo.pdf" TargetMode="External"/><Relationship Id="rId94" Type="http://schemas.openxmlformats.org/officeDocument/2006/relationships/hyperlink" Target="http://www.cegaipslp.org.mx/HV2020.nsf/nombre_de_la_vista/87B05C2499E07F67862584F6006CBD62/$File/T_KARIN.pdf" TargetMode="External"/><Relationship Id="rId99" Type="http://schemas.openxmlformats.org/officeDocument/2006/relationships/hyperlink" Target="http://www.cegaipslp.org.mx/HV2020.nsf/nombre_de_la_vista/9AFCBC0867755FB5862584F700555807/$File/c_alfredo.pdf" TargetMode="External"/><Relationship Id="rId101" Type="http://schemas.openxmlformats.org/officeDocument/2006/relationships/hyperlink" Target="http://www.cegaipslp.org.mx/HV2020.nsf/nombre_de_la_vista/BC7A0139C498F933862584F70055838D/$File/c_Danae.pdf" TargetMode="External"/><Relationship Id="rId122" Type="http://schemas.openxmlformats.org/officeDocument/2006/relationships/hyperlink" Target="http://www.cegaipslp.org.mx/HV2020.nsf/nombre_de_la_vista/2B2B7965C4CF222C862584F60069E80E/$File/t_andrea.pdf" TargetMode="External"/><Relationship Id="rId130" Type="http://schemas.openxmlformats.org/officeDocument/2006/relationships/hyperlink" Target="http://www.cegaipslp.org.mx/HV2020.nsf/nombre_de_la_vista/3227186067940C9A862585850061F38E/$File/c_cronista.pdf" TargetMode="External"/><Relationship Id="rId4" Type="http://schemas.openxmlformats.org/officeDocument/2006/relationships/hyperlink" Target="mailto:tesoreria.xilitla@hotmail.com" TargetMode="External"/><Relationship Id="rId9" Type="http://schemas.openxmlformats.org/officeDocument/2006/relationships/hyperlink" Target="mailto:xil_dcs@hotmail.com" TargetMode="External"/><Relationship Id="rId13" Type="http://schemas.openxmlformats.org/officeDocument/2006/relationships/hyperlink" Target="mailto:deportesxilitla@hotmail.com" TargetMode="External"/><Relationship Id="rId18" Type="http://schemas.openxmlformats.org/officeDocument/2006/relationships/hyperlink" Target="mailto:humberto_maldonado01@yahoo.com.mx" TargetMode="External"/><Relationship Id="rId39" Type="http://schemas.openxmlformats.org/officeDocument/2006/relationships/hyperlink" Target="http://www.cegaipslp.org.mx/HV2020.nsf/nombre_de_la_vista/86AECC85F85A528F862584F60064B118/$File/CURRICULUM+LUIS+E.+AGUILAR+MENDEZ.pdf" TargetMode="External"/><Relationship Id="rId109" Type="http://schemas.openxmlformats.org/officeDocument/2006/relationships/hyperlink" Target="http://www.cegaipslp.org.mx/HV2020.nsf/nombre_de_la_vista/45549F8356F20A26862584F70056040B/$File/c_karin.pdf" TargetMode="External"/><Relationship Id="rId34" Type="http://schemas.openxmlformats.org/officeDocument/2006/relationships/hyperlink" Target="http://www.cegaipslp.org.mx/HV2020.nsf/nombre_de_la_vista/87904440108151E6862584F600640944/$File/CURRICULUM+LEOBARDO+JONGUITUD+POZOS.pdf" TargetMode="External"/><Relationship Id="rId50" Type="http://schemas.openxmlformats.org/officeDocument/2006/relationships/hyperlink" Target="http://www.cegaipslp.org.mx/HV2020.nsf/nombre_de_la_vista/169EFEB95BF86F18862584F600660963/$File/CURRICULUM+ANDREA.pdf" TargetMode="External"/><Relationship Id="rId55" Type="http://schemas.openxmlformats.org/officeDocument/2006/relationships/hyperlink" Target="http://www.cegaipslp.org.mx/HV2020.nsf/nombre_de_la_vista/BA86563070A27732862584F600667A40/$File/CURRICULUM++ROSENDO+PACHECO+JUSTO.pdf" TargetMode="External"/><Relationship Id="rId76" Type="http://schemas.openxmlformats.org/officeDocument/2006/relationships/hyperlink" Target="http://www.cegaipslp.org.mx/HV2020.nsf/nombre_de_la_vista/74C2B5615A4D73F8862584F6006944FD/$File/t_flavio.pdf" TargetMode="External"/><Relationship Id="rId97" Type="http://schemas.openxmlformats.org/officeDocument/2006/relationships/hyperlink" Target="http://www.cegaipslp.org.mx/HV2020.nsf/nombre_de_la_vista/767396993FA98986862584F700552495/$File/c_cano.pdf" TargetMode="External"/><Relationship Id="rId104" Type="http://schemas.openxmlformats.org/officeDocument/2006/relationships/hyperlink" Target="http://www.cegaipslp.org.mx/HV2020.nsf/nombre_de_la_vista/5031B6BCD9962E21862584F70055B95C/$File/c_valladares.pdf" TargetMode="External"/><Relationship Id="rId120" Type="http://schemas.openxmlformats.org/officeDocument/2006/relationships/hyperlink" Target="http://www.cegaipslp.org.mx/HV2020.nsf/nombre_de_la_vista/6244498AC8BF7A7586258504005D6989/$File/t_marcelino+covarrubias.pdf" TargetMode="External"/><Relationship Id="rId125" Type="http://schemas.openxmlformats.org/officeDocument/2006/relationships/hyperlink" Target="http://www.cegaipslp.org.mx/HV2020.nsf/nombre_de_la_vista/2E11F1F2516CE412862584F6006B4F5D/$File/t_rosendo.pdf" TargetMode="External"/><Relationship Id="rId7" Type="http://schemas.openxmlformats.org/officeDocument/2006/relationships/hyperlink" Target="mailto:dir_turismo_xilitla@hotmail.com" TargetMode="External"/><Relationship Id="rId71" Type="http://schemas.openxmlformats.org/officeDocument/2006/relationships/hyperlink" Target="http://www.cegaipslp.org.mx/HV2020.nsf/nombre_de_la_vista/5C5A11A471412794862584F600686B3A/$File/t_luisemanuel.pdf" TargetMode="External"/><Relationship Id="rId92" Type="http://schemas.openxmlformats.org/officeDocument/2006/relationships/hyperlink" Target="http://www.cegaipslp.org.mx/HV2020.nsf/nombre_de_la_vista/7752676C080B41CC862584F6006C42ED/$File/t_sergio+marquez.pdf" TargetMode="External"/><Relationship Id="rId2" Type="http://schemas.openxmlformats.org/officeDocument/2006/relationships/hyperlink" Target="mailto:secretaria18-21@outlook.com" TargetMode="External"/><Relationship Id="rId29" Type="http://schemas.openxmlformats.org/officeDocument/2006/relationships/hyperlink" Target="mailto:f.desarrolloartesanalxilitla@gmail.com" TargetMode="External"/><Relationship Id="rId24" Type="http://schemas.openxmlformats.org/officeDocument/2006/relationships/hyperlink" Target="mailto:difxilitlaslp@hotmail.com" TargetMode="External"/><Relationship Id="rId40" Type="http://schemas.openxmlformats.org/officeDocument/2006/relationships/hyperlink" Target="http://www.cegaipslp.org.mx/HV2020.nsf/nombre_de_la_vista/6D256919CD4DEF9E862584F60064CA44/$File/CURRICULUM+ALFREDO+MORAN+GOMEZ.pdf" TargetMode="External"/><Relationship Id="rId45" Type="http://schemas.openxmlformats.org/officeDocument/2006/relationships/hyperlink" Target="http://www.cegaipslp.org.mx/HV2020.nsf/nombre_de_la_vista/A1A922C11933D7B8862584F600657BBF/$File/CURRICULUM+GUADALUPE+AGUIRRE+MU&#209;OZ.pdf" TargetMode="External"/><Relationship Id="rId66" Type="http://schemas.openxmlformats.org/officeDocument/2006/relationships/hyperlink" Target="http://www.cegaipslp.org.mx/HV2020.nsf/nombre_de_la_vista/0208329AFC1C2EF4862584F60067A4A7/$File/t_fidencio.pdf" TargetMode="External"/><Relationship Id="rId87" Type="http://schemas.openxmlformats.org/officeDocument/2006/relationships/hyperlink" Target="http://www.cegaipslp.org.mx/HV2020.nsf/nombre_de_la_vista/D5D9B5C8CA9FE06B862584F6006B721F/$File/t_miguel_rod.pdf" TargetMode="External"/><Relationship Id="rId110" Type="http://schemas.openxmlformats.org/officeDocument/2006/relationships/hyperlink" Target="http://www.cegaipslp.org.mx/HV2020.nsf/nombre_de_la_vista/89BA3173609652EF86258504005D55BF/$File/t_asencion.pdf" TargetMode="External"/><Relationship Id="rId115" Type="http://schemas.openxmlformats.org/officeDocument/2006/relationships/hyperlink" Target="http://www.cegaipslp.org.mx/HV2020.nsf/nombre_de_la_vista/6F2739DA6BCC73E3862584F60068C5A1/$File/t_otoniel.pdf" TargetMode="External"/><Relationship Id="rId131" Type="http://schemas.openxmlformats.org/officeDocument/2006/relationships/hyperlink" Target="http://www.cegaipslp.org.mx/HV2020.nsf/nombre_de_la_vista/8C33933A156164E68625858500622BE3/$File/curriculum_cronista.pdf" TargetMode="External"/><Relationship Id="rId61" Type="http://schemas.openxmlformats.org/officeDocument/2006/relationships/hyperlink" Target="http://www.cegaipslp.org.mx/HV2020.nsf/nombre_de_la_vista/C0E7B9519D15259A862584F6006728C8/$File/CURRICULUM+SERGIO+MARQUEZ.pdf" TargetMode="External"/><Relationship Id="rId82" Type="http://schemas.openxmlformats.org/officeDocument/2006/relationships/hyperlink" Target="http://www.cegaipslp.org.mx/HV2020.nsf/nombre_de_la_vista/2B2B7965C4CF222C862584F60069E80E/$File/t_andrea.pdf" TargetMode="External"/><Relationship Id="rId19" Type="http://schemas.openxmlformats.org/officeDocument/2006/relationships/hyperlink" Target="mailto:chendo_29099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topLeftCell="A2" zoomScaleNormal="100" workbookViewId="0">
      <selection activeCell="C11" sqref="C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6.140625" customWidth="1"/>
    <col min="6" max="6" width="26" customWidth="1"/>
    <col min="7" max="7" width="26.42578125" customWidth="1"/>
    <col min="8" max="8" width="24.28515625" customWidth="1"/>
    <col min="9" max="9" width="40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style="10" bestFit="1" customWidth="1"/>
    <col min="28" max="28" width="123.7109375" customWidth="1"/>
    <col min="29" max="29" width="112" style="11" customWidth="1"/>
    <col min="30" max="30" width="33.5703125" customWidth="1"/>
    <col min="31" max="31" width="17.5703125" bestFit="1" customWidth="1"/>
    <col min="32" max="32" width="20" bestFit="1" customWidth="1"/>
    <col min="33" max="33" width="53.42578125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378</v>
      </c>
      <c r="E3" s="30"/>
      <c r="F3" s="30"/>
      <c r="G3" s="31" t="s">
        <v>5</v>
      </c>
      <c r="H3" s="30"/>
      <c r="I3" s="30"/>
    </row>
    <row r="4" spans="1:3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s="10" t="s">
        <v>10</v>
      </c>
      <c r="AB4" t="s">
        <v>10</v>
      </c>
      <c r="AC4" s="11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s="10" t="s">
        <v>39</v>
      </c>
      <c r="AB5" t="s">
        <v>40</v>
      </c>
      <c r="AC5" s="11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29" t="s">
        <v>46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39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5" t="s">
        <v>73</v>
      </c>
      <c r="AB7" s="1" t="s">
        <v>74</v>
      </c>
      <c r="AC7" s="23" t="s">
        <v>441</v>
      </c>
      <c r="AD7" s="1" t="s">
        <v>75</v>
      </c>
      <c r="AE7" s="1" t="s">
        <v>76</v>
      </c>
      <c r="AF7" s="1" t="s">
        <v>77</v>
      </c>
      <c r="AG7" s="1" t="s">
        <v>78</v>
      </c>
    </row>
    <row r="8" spans="1:33" x14ac:dyDescent="0.25">
      <c r="A8">
        <v>2020</v>
      </c>
      <c r="B8" s="7">
        <v>43983</v>
      </c>
      <c r="C8" s="21">
        <v>44012</v>
      </c>
      <c r="D8">
        <v>1</v>
      </c>
      <c r="E8" s="12" t="s">
        <v>325</v>
      </c>
      <c r="F8" s="4" t="s">
        <v>175</v>
      </c>
      <c r="G8" s="4" t="s">
        <v>176</v>
      </c>
      <c r="H8" s="4" t="s">
        <v>177</v>
      </c>
      <c r="I8" s="4" t="s">
        <v>257</v>
      </c>
      <c r="J8" s="16">
        <v>43374</v>
      </c>
      <c r="K8" t="s">
        <v>85</v>
      </c>
      <c r="L8" t="s">
        <v>289</v>
      </c>
      <c r="M8">
        <v>0</v>
      </c>
      <c r="N8">
        <v>0</v>
      </c>
      <c r="O8" t="s">
        <v>108</v>
      </c>
      <c r="P8" s="6" t="s">
        <v>290</v>
      </c>
      <c r="Q8">
        <v>1</v>
      </c>
      <c r="R8" s="3" t="s">
        <v>290</v>
      </c>
      <c r="S8">
        <v>54</v>
      </c>
      <c r="T8" t="s">
        <v>290</v>
      </c>
      <c r="U8">
        <v>24</v>
      </c>
      <c r="V8" t="s">
        <v>150</v>
      </c>
      <c r="W8">
        <v>79900</v>
      </c>
      <c r="X8">
        <v>4893650085</v>
      </c>
      <c r="Y8">
        <v>0</v>
      </c>
      <c r="Z8" s="18" t="s">
        <v>291</v>
      </c>
      <c r="AA8" s="19" t="s">
        <v>379</v>
      </c>
      <c r="AB8" s="17" t="s">
        <v>411</v>
      </c>
      <c r="AC8" s="17" t="s">
        <v>442</v>
      </c>
      <c r="AD8" s="24" t="s">
        <v>457</v>
      </c>
      <c r="AE8" s="16">
        <v>44022</v>
      </c>
      <c r="AF8" s="16">
        <v>44022</v>
      </c>
      <c r="AG8" t="s">
        <v>364</v>
      </c>
    </row>
    <row r="9" spans="1:33" x14ac:dyDescent="0.25">
      <c r="A9" s="28">
        <v>2020</v>
      </c>
      <c r="B9" s="16">
        <v>43983</v>
      </c>
      <c r="C9" s="21">
        <v>44012</v>
      </c>
      <c r="D9">
        <v>1</v>
      </c>
      <c r="E9" s="12" t="s">
        <v>324</v>
      </c>
      <c r="F9" s="5" t="s">
        <v>178</v>
      </c>
      <c r="G9" s="5" t="s">
        <v>179</v>
      </c>
      <c r="H9" s="5" t="s">
        <v>180</v>
      </c>
      <c r="I9" s="4" t="s">
        <v>258</v>
      </c>
      <c r="J9" s="16">
        <v>43374</v>
      </c>
      <c r="K9" s="2" t="s">
        <v>85</v>
      </c>
      <c r="L9" s="3" t="s">
        <v>289</v>
      </c>
      <c r="M9" s="26">
        <v>0</v>
      </c>
      <c r="N9" s="26">
        <v>0</v>
      </c>
      <c r="O9" s="2" t="s">
        <v>108</v>
      </c>
      <c r="P9" s="6" t="s">
        <v>290</v>
      </c>
      <c r="Q9" s="6">
        <v>1</v>
      </c>
      <c r="R9" s="3" t="s">
        <v>290</v>
      </c>
      <c r="S9" s="6">
        <v>54</v>
      </c>
      <c r="T9" s="3" t="s">
        <v>290</v>
      </c>
      <c r="U9" s="6">
        <v>24</v>
      </c>
      <c r="V9" s="3" t="s">
        <v>150</v>
      </c>
      <c r="W9" s="3">
        <v>79900</v>
      </c>
      <c r="X9">
        <v>4893680085</v>
      </c>
      <c r="Y9" s="6">
        <v>0</v>
      </c>
      <c r="Z9" s="18" t="s">
        <v>296</v>
      </c>
      <c r="AA9" s="19" t="s">
        <v>380</v>
      </c>
      <c r="AB9" s="17" t="s">
        <v>412</v>
      </c>
      <c r="AC9" s="17" t="s">
        <v>443</v>
      </c>
      <c r="AD9" s="24" t="s">
        <v>457</v>
      </c>
      <c r="AE9" s="16">
        <v>44022</v>
      </c>
      <c r="AF9" s="16">
        <v>44022</v>
      </c>
      <c r="AG9" s="14" t="s">
        <v>366</v>
      </c>
    </row>
    <row r="10" spans="1:33" x14ac:dyDescent="0.25">
      <c r="A10" s="28">
        <v>2020</v>
      </c>
      <c r="B10" s="16">
        <v>43983</v>
      </c>
      <c r="C10" s="21">
        <v>44012</v>
      </c>
      <c r="D10">
        <v>1</v>
      </c>
      <c r="E10" s="12" t="s">
        <v>292</v>
      </c>
      <c r="F10" s="4" t="s">
        <v>181</v>
      </c>
      <c r="G10" s="4" t="s">
        <v>182</v>
      </c>
      <c r="H10" s="4" t="s">
        <v>183</v>
      </c>
      <c r="I10" s="4" t="s">
        <v>259</v>
      </c>
      <c r="J10" s="16">
        <v>43374</v>
      </c>
      <c r="K10" s="2" t="s">
        <v>85</v>
      </c>
      <c r="L10" s="8" t="s">
        <v>294</v>
      </c>
      <c r="M10" s="26">
        <v>0</v>
      </c>
      <c r="N10" s="26">
        <v>0</v>
      </c>
      <c r="O10" s="2" t="s">
        <v>108</v>
      </c>
      <c r="P10" s="6" t="s">
        <v>290</v>
      </c>
      <c r="Q10" s="6">
        <v>1</v>
      </c>
      <c r="R10" s="3" t="s">
        <v>290</v>
      </c>
      <c r="S10" s="6">
        <v>54</v>
      </c>
      <c r="T10" s="3" t="s">
        <v>290</v>
      </c>
      <c r="U10" s="6">
        <v>24</v>
      </c>
      <c r="V10" s="3" t="s">
        <v>150</v>
      </c>
      <c r="W10" s="3">
        <v>79900</v>
      </c>
      <c r="X10">
        <v>4893650082</v>
      </c>
      <c r="Y10" s="6">
        <v>0</v>
      </c>
      <c r="Z10" s="13" t="s">
        <v>297</v>
      </c>
      <c r="AA10" s="19" t="s">
        <v>381</v>
      </c>
      <c r="AB10" s="17" t="s">
        <v>413</v>
      </c>
      <c r="AC10" s="17" t="s">
        <v>444</v>
      </c>
      <c r="AD10" s="24" t="s">
        <v>457</v>
      </c>
      <c r="AE10" s="16">
        <v>44022</v>
      </c>
      <c r="AF10" s="16">
        <v>44022</v>
      </c>
      <c r="AG10" s="14" t="s">
        <v>364</v>
      </c>
    </row>
    <row r="11" spans="1:33" x14ac:dyDescent="0.25">
      <c r="A11" s="28">
        <v>2020</v>
      </c>
      <c r="B11" s="16">
        <v>43983</v>
      </c>
      <c r="C11" s="21">
        <v>44012</v>
      </c>
      <c r="D11">
        <v>1</v>
      </c>
      <c r="E11" s="12" t="s">
        <v>326</v>
      </c>
      <c r="F11" s="4" t="s">
        <v>184</v>
      </c>
      <c r="G11" s="4" t="s">
        <v>185</v>
      </c>
      <c r="H11" s="4" t="s">
        <v>186</v>
      </c>
      <c r="I11" s="4" t="s">
        <v>260</v>
      </c>
      <c r="J11" s="16">
        <v>43374</v>
      </c>
      <c r="K11" s="2" t="s">
        <v>85</v>
      </c>
      <c r="L11" s="8" t="s">
        <v>303</v>
      </c>
      <c r="M11" s="9">
        <v>208</v>
      </c>
      <c r="N11" s="9">
        <v>208</v>
      </c>
      <c r="O11" s="2" t="s">
        <v>108</v>
      </c>
      <c r="P11" s="6" t="s">
        <v>290</v>
      </c>
      <c r="Q11" s="6">
        <v>1</v>
      </c>
      <c r="R11" s="3" t="s">
        <v>290</v>
      </c>
      <c r="S11" s="6">
        <v>54</v>
      </c>
      <c r="T11" s="3" t="s">
        <v>290</v>
      </c>
      <c r="U11" s="6">
        <v>24</v>
      </c>
      <c r="V11" s="3" t="s">
        <v>150</v>
      </c>
      <c r="W11" s="3">
        <v>79900</v>
      </c>
      <c r="X11">
        <v>4893650086</v>
      </c>
      <c r="Y11" s="6">
        <v>0</v>
      </c>
      <c r="Z11" s="13" t="s">
        <v>300</v>
      </c>
      <c r="AA11" s="19" t="s">
        <v>382</v>
      </c>
      <c r="AB11" s="17" t="s">
        <v>414</v>
      </c>
      <c r="AC11" s="17" t="s">
        <v>414</v>
      </c>
      <c r="AD11" s="24" t="s">
        <v>457</v>
      </c>
      <c r="AE11" s="16">
        <v>44022</v>
      </c>
      <c r="AF11" s="16">
        <v>44022</v>
      </c>
      <c r="AG11" s="14" t="s">
        <v>366</v>
      </c>
    </row>
    <row r="12" spans="1:33" x14ac:dyDescent="0.25">
      <c r="A12" s="28">
        <v>2020</v>
      </c>
      <c r="B12" s="16">
        <v>43983</v>
      </c>
      <c r="C12" s="21">
        <v>44012</v>
      </c>
      <c r="D12">
        <v>1</v>
      </c>
      <c r="E12" s="12" t="s">
        <v>293</v>
      </c>
      <c r="F12" s="4" t="s">
        <v>187</v>
      </c>
      <c r="G12" s="4" t="s">
        <v>188</v>
      </c>
      <c r="H12" s="4" t="s">
        <v>189</v>
      </c>
      <c r="I12" s="4" t="s">
        <v>261</v>
      </c>
      <c r="J12" s="16">
        <v>43374</v>
      </c>
      <c r="K12" s="2" t="s">
        <v>85</v>
      </c>
      <c r="L12" s="3" t="s">
        <v>289</v>
      </c>
      <c r="M12" s="3">
        <v>0</v>
      </c>
      <c r="N12" s="3">
        <v>0</v>
      </c>
      <c r="O12" s="2" t="s">
        <v>108</v>
      </c>
      <c r="P12" s="6" t="s">
        <v>290</v>
      </c>
      <c r="Q12" s="6">
        <v>1</v>
      </c>
      <c r="R12" s="3" t="s">
        <v>290</v>
      </c>
      <c r="S12" s="6">
        <v>54</v>
      </c>
      <c r="T12" s="3" t="s">
        <v>290</v>
      </c>
      <c r="U12" s="6">
        <v>24</v>
      </c>
      <c r="V12" s="3" t="s">
        <v>150</v>
      </c>
      <c r="W12" s="3">
        <v>79900</v>
      </c>
      <c r="X12">
        <v>4893650084</v>
      </c>
      <c r="Y12" s="6">
        <v>0</v>
      </c>
      <c r="Z12" s="13" t="s">
        <v>298</v>
      </c>
      <c r="AA12" s="17" t="s">
        <v>462</v>
      </c>
      <c r="AB12" s="17" t="s">
        <v>415</v>
      </c>
      <c r="AC12" s="17" t="s">
        <v>415</v>
      </c>
      <c r="AD12" s="24" t="s">
        <v>457</v>
      </c>
      <c r="AE12" s="16">
        <v>44022</v>
      </c>
      <c r="AF12" s="16">
        <v>44022</v>
      </c>
      <c r="AG12" s="14" t="s">
        <v>365</v>
      </c>
    </row>
    <row r="13" spans="1:33" x14ac:dyDescent="0.25">
      <c r="A13" s="28">
        <v>2020</v>
      </c>
      <c r="B13" s="16">
        <v>43983</v>
      </c>
      <c r="C13" s="21">
        <v>44012</v>
      </c>
      <c r="D13">
        <v>1</v>
      </c>
      <c r="E13" s="12" t="s">
        <v>327</v>
      </c>
      <c r="F13" s="4" t="s">
        <v>190</v>
      </c>
      <c r="G13" s="4" t="s">
        <v>191</v>
      </c>
      <c r="H13" s="4" t="s">
        <v>192</v>
      </c>
      <c r="I13" s="4" t="s">
        <v>262</v>
      </c>
      <c r="J13" s="16">
        <v>43374</v>
      </c>
      <c r="K13" s="2" t="s">
        <v>85</v>
      </c>
      <c r="L13" s="8" t="s">
        <v>294</v>
      </c>
      <c r="M13" s="26">
        <v>0</v>
      </c>
      <c r="N13" s="26">
        <v>0</v>
      </c>
      <c r="O13" s="2" t="s">
        <v>108</v>
      </c>
      <c r="P13" s="6" t="s">
        <v>290</v>
      </c>
      <c r="Q13" s="6">
        <v>1</v>
      </c>
      <c r="R13" s="3" t="s">
        <v>290</v>
      </c>
      <c r="S13" s="6">
        <v>54</v>
      </c>
      <c r="T13" s="3" t="s">
        <v>290</v>
      </c>
      <c r="U13" s="6">
        <v>24</v>
      </c>
      <c r="V13" s="3" t="s">
        <v>150</v>
      </c>
      <c r="W13" s="3">
        <v>79900</v>
      </c>
      <c r="X13">
        <v>4893650082</v>
      </c>
      <c r="Y13" s="6">
        <v>0</v>
      </c>
      <c r="Z13" s="13" t="s">
        <v>299</v>
      </c>
      <c r="AA13" s="19" t="s">
        <v>383</v>
      </c>
      <c r="AB13" s="17" t="s">
        <v>416</v>
      </c>
      <c r="AC13" s="17" t="s">
        <v>416</v>
      </c>
      <c r="AD13" s="24" t="s">
        <v>457</v>
      </c>
      <c r="AE13" s="16">
        <v>44022</v>
      </c>
      <c r="AF13" s="16">
        <v>44022</v>
      </c>
      <c r="AG13" s="14" t="s">
        <v>366</v>
      </c>
    </row>
    <row r="14" spans="1:33" x14ac:dyDescent="0.25">
      <c r="A14" s="28">
        <v>2020</v>
      </c>
      <c r="B14" s="16">
        <v>43983</v>
      </c>
      <c r="C14" s="21">
        <v>44012</v>
      </c>
      <c r="D14">
        <v>1</v>
      </c>
      <c r="E14" s="12" t="s">
        <v>328</v>
      </c>
      <c r="F14" s="4" t="s">
        <v>193</v>
      </c>
      <c r="G14" s="4" t="s">
        <v>188</v>
      </c>
      <c r="H14" s="4" t="s">
        <v>194</v>
      </c>
      <c r="I14" s="4" t="s">
        <v>263</v>
      </c>
      <c r="J14" s="16">
        <v>43374</v>
      </c>
      <c r="K14" s="2" t="s">
        <v>85</v>
      </c>
      <c r="L14" s="3" t="s">
        <v>289</v>
      </c>
      <c r="M14" s="26">
        <v>0</v>
      </c>
      <c r="N14" s="26">
        <v>0</v>
      </c>
      <c r="O14" s="2" t="s">
        <v>108</v>
      </c>
      <c r="P14" s="6" t="s">
        <v>290</v>
      </c>
      <c r="Q14" s="6">
        <v>1</v>
      </c>
      <c r="R14" s="3" t="s">
        <v>290</v>
      </c>
      <c r="S14" s="6">
        <v>54</v>
      </c>
      <c r="T14" s="3" t="s">
        <v>290</v>
      </c>
      <c r="U14" s="6">
        <v>24</v>
      </c>
      <c r="V14" s="3" t="s">
        <v>150</v>
      </c>
      <c r="W14" s="3">
        <v>79900</v>
      </c>
      <c r="X14">
        <v>4893650085</v>
      </c>
      <c r="Y14" s="6">
        <v>0</v>
      </c>
      <c r="Z14" s="13" t="s">
        <v>301</v>
      </c>
      <c r="AA14" s="19" t="s">
        <v>384</v>
      </c>
      <c r="AB14" s="17" t="s">
        <v>417</v>
      </c>
      <c r="AC14" s="17" t="s">
        <v>445</v>
      </c>
      <c r="AD14" s="24" t="s">
        <v>457</v>
      </c>
      <c r="AE14" s="16">
        <v>44022</v>
      </c>
      <c r="AF14" s="16">
        <v>44022</v>
      </c>
      <c r="AG14" s="14" t="s">
        <v>364</v>
      </c>
    </row>
    <row r="15" spans="1:33" x14ac:dyDescent="0.25">
      <c r="A15" s="28">
        <v>2020</v>
      </c>
      <c r="B15" s="16">
        <v>43983</v>
      </c>
      <c r="C15" s="21">
        <v>44012</v>
      </c>
      <c r="D15">
        <v>1</v>
      </c>
      <c r="E15" s="12" t="s">
        <v>329</v>
      </c>
      <c r="F15" s="4" t="s">
        <v>195</v>
      </c>
      <c r="G15" s="4" t="s">
        <v>196</v>
      </c>
      <c r="H15" s="4" t="s">
        <v>197</v>
      </c>
      <c r="I15" s="4" t="s">
        <v>264</v>
      </c>
      <c r="J15" s="16">
        <v>43374</v>
      </c>
      <c r="K15" s="2" t="s">
        <v>85</v>
      </c>
      <c r="L15" s="6" t="s">
        <v>289</v>
      </c>
      <c r="M15" s="26">
        <v>0</v>
      </c>
      <c r="N15" s="26">
        <v>0</v>
      </c>
      <c r="O15" s="2" t="s">
        <v>108</v>
      </c>
      <c r="P15" s="6" t="s">
        <v>290</v>
      </c>
      <c r="Q15" s="6">
        <v>1</v>
      </c>
      <c r="R15" s="3" t="s">
        <v>290</v>
      </c>
      <c r="S15" s="6">
        <v>54</v>
      </c>
      <c r="T15" s="3" t="s">
        <v>290</v>
      </c>
      <c r="U15" s="6">
        <v>24</v>
      </c>
      <c r="V15" s="3" t="s">
        <v>150</v>
      </c>
      <c r="W15" s="3">
        <v>79900</v>
      </c>
      <c r="X15">
        <v>4893650085</v>
      </c>
      <c r="Y15" s="6">
        <v>0</v>
      </c>
      <c r="Z15" s="13" t="s">
        <v>354</v>
      </c>
      <c r="AA15" s="19" t="s">
        <v>385</v>
      </c>
      <c r="AB15" s="17" t="s">
        <v>418</v>
      </c>
      <c r="AC15" s="17" t="s">
        <v>446</v>
      </c>
      <c r="AD15" s="24" t="s">
        <v>457</v>
      </c>
      <c r="AE15" s="16">
        <v>44022</v>
      </c>
      <c r="AF15" s="16">
        <v>44022</v>
      </c>
      <c r="AG15" s="14" t="s">
        <v>364</v>
      </c>
    </row>
    <row r="16" spans="1:33" x14ac:dyDescent="0.25">
      <c r="A16" s="28">
        <v>2020</v>
      </c>
      <c r="B16" s="16">
        <v>43983</v>
      </c>
      <c r="C16" s="21">
        <v>44012</v>
      </c>
      <c r="D16">
        <v>3</v>
      </c>
      <c r="E16" s="12" t="s">
        <v>330</v>
      </c>
      <c r="F16" s="4" t="s">
        <v>198</v>
      </c>
      <c r="G16" s="4" t="s">
        <v>199</v>
      </c>
      <c r="H16" s="4" t="s">
        <v>200</v>
      </c>
      <c r="I16" s="4" t="s">
        <v>265</v>
      </c>
      <c r="J16" s="16">
        <v>43374</v>
      </c>
      <c r="K16" s="2" t="s">
        <v>85</v>
      </c>
      <c r="L16" s="3" t="s">
        <v>289</v>
      </c>
      <c r="M16" s="26">
        <v>0</v>
      </c>
      <c r="N16" s="26">
        <v>0</v>
      </c>
      <c r="O16" s="2" t="s">
        <v>108</v>
      </c>
      <c r="P16" s="6" t="s">
        <v>290</v>
      </c>
      <c r="Q16" s="6">
        <v>1</v>
      </c>
      <c r="R16" s="3" t="s">
        <v>290</v>
      </c>
      <c r="S16" s="6">
        <v>54</v>
      </c>
      <c r="T16" s="3" t="s">
        <v>290</v>
      </c>
      <c r="U16" s="6">
        <v>24</v>
      </c>
      <c r="V16" s="3" t="s">
        <v>150</v>
      </c>
      <c r="W16" s="3">
        <v>79900</v>
      </c>
      <c r="X16">
        <v>4893650085</v>
      </c>
      <c r="Y16" s="6">
        <v>0</v>
      </c>
      <c r="Z16" s="13" t="s">
        <v>302</v>
      </c>
      <c r="AA16" s="19" t="s">
        <v>386</v>
      </c>
      <c r="AB16" s="17" t="s">
        <v>419</v>
      </c>
      <c r="AC16" s="17" t="s">
        <v>419</v>
      </c>
      <c r="AD16" s="24" t="s">
        <v>457</v>
      </c>
      <c r="AE16" s="16">
        <v>44022</v>
      </c>
      <c r="AF16" s="16">
        <v>44022</v>
      </c>
      <c r="AG16" s="14" t="s">
        <v>366</v>
      </c>
    </row>
    <row r="17" spans="1:33" x14ac:dyDescent="0.25">
      <c r="A17" s="28">
        <v>2020</v>
      </c>
      <c r="B17" s="16">
        <v>43983</v>
      </c>
      <c r="C17" s="21">
        <v>44012</v>
      </c>
      <c r="D17">
        <v>2</v>
      </c>
      <c r="E17" s="12" t="s">
        <v>331</v>
      </c>
      <c r="F17" s="4" t="s">
        <v>201</v>
      </c>
      <c r="G17" s="4" t="s">
        <v>202</v>
      </c>
      <c r="H17" s="4" t="s">
        <v>202</v>
      </c>
      <c r="I17" s="4" t="s">
        <v>266</v>
      </c>
      <c r="J17" s="16">
        <v>43374</v>
      </c>
      <c r="K17" s="2" t="s">
        <v>85</v>
      </c>
      <c r="L17" s="3" t="s">
        <v>289</v>
      </c>
      <c r="M17" s="26">
        <v>0</v>
      </c>
      <c r="N17" s="26">
        <v>0</v>
      </c>
      <c r="O17" s="2" t="s">
        <v>108</v>
      </c>
      <c r="P17" s="6" t="s">
        <v>290</v>
      </c>
      <c r="Q17" s="6">
        <v>1</v>
      </c>
      <c r="R17" s="3" t="s">
        <v>290</v>
      </c>
      <c r="S17" s="6">
        <v>54</v>
      </c>
      <c r="T17" s="3" t="s">
        <v>290</v>
      </c>
      <c r="U17" s="6">
        <v>24</v>
      </c>
      <c r="V17" s="3" t="s">
        <v>150</v>
      </c>
      <c r="W17" s="3">
        <v>79900</v>
      </c>
      <c r="X17">
        <v>4893650085</v>
      </c>
      <c r="Y17" s="6">
        <v>0</v>
      </c>
      <c r="Z17" s="13" t="s">
        <v>355</v>
      </c>
      <c r="AA17" s="19" t="s">
        <v>387</v>
      </c>
      <c r="AB17" s="17" t="s">
        <v>420</v>
      </c>
      <c r="AC17" s="17" t="s">
        <v>447</v>
      </c>
      <c r="AD17" s="24" t="s">
        <v>457</v>
      </c>
      <c r="AE17" s="16">
        <v>44022</v>
      </c>
      <c r="AF17" s="16">
        <v>44022</v>
      </c>
      <c r="AG17" s="14" t="s">
        <v>364</v>
      </c>
    </row>
    <row r="18" spans="1:33" x14ac:dyDescent="0.25">
      <c r="A18" s="28">
        <v>2020</v>
      </c>
      <c r="B18" s="16">
        <v>43983</v>
      </c>
      <c r="C18" s="21">
        <v>44012</v>
      </c>
      <c r="D18">
        <v>3</v>
      </c>
      <c r="E18" s="12" t="s">
        <v>332</v>
      </c>
      <c r="F18" s="4" t="s">
        <v>203</v>
      </c>
      <c r="G18" s="4" t="s">
        <v>194</v>
      </c>
      <c r="H18" s="4" t="s">
        <v>204</v>
      </c>
      <c r="I18" s="4" t="s">
        <v>267</v>
      </c>
      <c r="J18" s="16">
        <v>43374</v>
      </c>
      <c r="K18" s="2" t="s">
        <v>85</v>
      </c>
      <c r="L18" s="8" t="s">
        <v>294</v>
      </c>
      <c r="M18" s="26">
        <v>0</v>
      </c>
      <c r="N18" s="26">
        <v>0</v>
      </c>
      <c r="O18" s="2" t="s">
        <v>108</v>
      </c>
      <c r="P18" s="6" t="s">
        <v>290</v>
      </c>
      <c r="Q18" s="6">
        <v>1</v>
      </c>
      <c r="R18" s="3" t="s">
        <v>290</v>
      </c>
      <c r="S18" s="6">
        <v>54</v>
      </c>
      <c r="T18" s="3" t="s">
        <v>290</v>
      </c>
      <c r="U18" s="6">
        <v>24</v>
      </c>
      <c r="V18" s="3" t="s">
        <v>150</v>
      </c>
      <c r="W18" s="3">
        <v>79900</v>
      </c>
      <c r="X18">
        <v>4893650082</v>
      </c>
      <c r="Y18" s="6">
        <v>0</v>
      </c>
      <c r="Z18" s="13" t="s">
        <v>356</v>
      </c>
      <c r="AA18" s="19" t="s">
        <v>388</v>
      </c>
      <c r="AB18" s="17" t="s">
        <v>421</v>
      </c>
      <c r="AC18" s="17" t="s">
        <v>421</v>
      </c>
      <c r="AD18" s="24" t="s">
        <v>457</v>
      </c>
      <c r="AE18" s="16">
        <v>44022</v>
      </c>
      <c r="AF18" s="16">
        <v>44022</v>
      </c>
      <c r="AG18" s="14" t="s">
        <v>366</v>
      </c>
    </row>
    <row r="19" spans="1:33" x14ac:dyDescent="0.25">
      <c r="A19" s="28">
        <v>2020</v>
      </c>
      <c r="B19" s="16">
        <v>43983</v>
      </c>
      <c r="C19" s="21">
        <v>44012</v>
      </c>
      <c r="D19">
        <v>3</v>
      </c>
      <c r="E19" s="12" t="s">
        <v>333</v>
      </c>
      <c r="F19" s="4" t="s">
        <v>205</v>
      </c>
      <c r="G19" s="4" t="s">
        <v>206</v>
      </c>
      <c r="H19" s="4" t="s">
        <v>202</v>
      </c>
      <c r="I19" s="4" t="s">
        <v>268</v>
      </c>
      <c r="J19" s="16">
        <v>43374</v>
      </c>
      <c r="K19" s="2" t="s">
        <v>85</v>
      </c>
      <c r="L19" s="8" t="s">
        <v>294</v>
      </c>
      <c r="M19" s="26">
        <v>0</v>
      </c>
      <c r="N19" s="26">
        <v>0</v>
      </c>
      <c r="O19" s="2" t="s">
        <v>108</v>
      </c>
      <c r="P19" s="6" t="s">
        <v>290</v>
      </c>
      <c r="Q19" s="6">
        <v>1</v>
      </c>
      <c r="R19" s="3" t="s">
        <v>290</v>
      </c>
      <c r="S19" s="6">
        <v>54</v>
      </c>
      <c r="T19" s="3" t="s">
        <v>290</v>
      </c>
      <c r="U19" s="6">
        <v>24</v>
      </c>
      <c r="V19" s="3" t="s">
        <v>150</v>
      </c>
      <c r="W19" s="3">
        <v>79900</v>
      </c>
      <c r="X19">
        <v>4893680082</v>
      </c>
      <c r="Y19" s="6">
        <v>0</v>
      </c>
      <c r="Z19" s="13" t="s">
        <v>358</v>
      </c>
      <c r="AA19" s="19" t="s">
        <v>389</v>
      </c>
      <c r="AB19" s="17" t="s">
        <v>459</v>
      </c>
      <c r="AC19" s="17" t="s">
        <v>459</v>
      </c>
      <c r="AD19" s="24" t="s">
        <v>457</v>
      </c>
      <c r="AE19" s="16">
        <v>44022</v>
      </c>
      <c r="AF19" s="16">
        <v>44022</v>
      </c>
      <c r="AG19" s="14" t="s">
        <v>366</v>
      </c>
    </row>
    <row r="20" spans="1:33" x14ac:dyDescent="0.25">
      <c r="A20" s="28">
        <v>2020</v>
      </c>
      <c r="B20" s="16">
        <v>43983</v>
      </c>
      <c r="C20" s="21">
        <v>44012</v>
      </c>
      <c r="D20">
        <v>2</v>
      </c>
      <c r="E20" s="12" t="s">
        <v>334</v>
      </c>
      <c r="F20" s="4" t="s">
        <v>207</v>
      </c>
      <c r="G20" s="4" t="s">
        <v>208</v>
      </c>
      <c r="H20" s="4" t="s">
        <v>209</v>
      </c>
      <c r="I20" s="4" t="s">
        <v>269</v>
      </c>
      <c r="J20" s="16">
        <v>43374</v>
      </c>
      <c r="K20" s="2" t="s">
        <v>85</v>
      </c>
      <c r="L20" s="8" t="s">
        <v>294</v>
      </c>
      <c r="M20" s="26">
        <v>0</v>
      </c>
      <c r="N20" s="26">
        <v>0</v>
      </c>
      <c r="O20" s="2" t="s">
        <v>108</v>
      </c>
      <c r="P20" s="6" t="s">
        <v>290</v>
      </c>
      <c r="Q20" s="6">
        <v>1</v>
      </c>
      <c r="R20" s="3" t="s">
        <v>290</v>
      </c>
      <c r="S20" s="6">
        <v>54</v>
      </c>
      <c r="T20" s="3" t="s">
        <v>290</v>
      </c>
      <c r="U20" s="6">
        <v>24</v>
      </c>
      <c r="V20" s="3" t="s">
        <v>150</v>
      </c>
      <c r="W20" s="3">
        <v>79900</v>
      </c>
      <c r="X20">
        <v>4893650082</v>
      </c>
      <c r="Y20" s="6">
        <v>0</v>
      </c>
      <c r="Z20" s="13" t="s">
        <v>357</v>
      </c>
      <c r="AA20" s="19" t="s">
        <v>390</v>
      </c>
      <c r="AB20" s="17" t="s">
        <v>422</v>
      </c>
      <c r="AC20" s="17" t="s">
        <v>422</v>
      </c>
      <c r="AD20" s="24" t="s">
        <v>457</v>
      </c>
      <c r="AE20" s="16">
        <v>44022</v>
      </c>
      <c r="AF20" s="16">
        <v>44022</v>
      </c>
      <c r="AG20" s="14" t="s">
        <v>366</v>
      </c>
    </row>
    <row r="21" spans="1:33" x14ac:dyDescent="0.25">
      <c r="A21" s="28">
        <v>2020</v>
      </c>
      <c r="B21" s="16">
        <v>43983</v>
      </c>
      <c r="C21" s="21">
        <v>44012</v>
      </c>
      <c r="D21">
        <v>3</v>
      </c>
      <c r="E21" s="12" t="s">
        <v>335</v>
      </c>
      <c r="F21" s="4" t="s">
        <v>210</v>
      </c>
      <c r="G21" s="4" t="s">
        <v>211</v>
      </c>
      <c r="H21" s="4" t="s">
        <v>212</v>
      </c>
      <c r="I21" s="4" t="s">
        <v>270</v>
      </c>
      <c r="J21" s="16">
        <v>43374</v>
      </c>
      <c r="K21" s="2" t="s">
        <v>85</v>
      </c>
      <c r="L21" s="8" t="s">
        <v>304</v>
      </c>
      <c r="M21" s="26">
        <v>0</v>
      </c>
      <c r="N21" s="26">
        <v>0</v>
      </c>
      <c r="O21" s="2" t="s">
        <v>108</v>
      </c>
      <c r="P21" s="6" t="s">
        <v>290</v>
      </c>
      <c r="Q21" s="6">
        <v>1</v>
      </c>
      <c r="R21" s="3" t="s">
        <v>290</v>
      </c>
      <c r="S21" s="6">
        <v>54</v>
      </c>
      <c r="T21" s="3" t="s">
        <v>290</v>
      </c>
      <c r="U21" s="6">
        <v>24</v>
      </c>
      <c r="V21" s="3" t="s">
        <v>150</v>
      </c>
      <c r="W21" s="3">
        <v>79900</v>
      </c>
      <c r="X21">
        <v>4893650085</v>
      </c>
      <c r="Y21" s="6">
        <v>0</v>
      </c>
      <c r="Z21" s="13" t="s">
        <v>359</v>
      </c>
      <c r="AA21" s="19" t="s">
        <v>391</v>
      </c>
      <c r="AB21" s="17" t="s">
        <v>423</v>
      </c>
      <c r="AC21" s="17" t="s">
        <v>423</v>
      </c>
      <c r="AD21" s="24" t="s">
        <v>457</v>
      </c>
      <c r="AE21" s="16">
        <v>44022</v>
      </c>
      <c r="AF21" s="16">
        <v>44022</v>
      </c>
      <c r="AG21" s="14" t="s">
        <v>366</v>
      </c>
    </row>
    <row r="22" spans="1:33" x14ac:dyDescent="0.25">
      <c r="A22" s="28">
        <v>2020</v>
      </c>
      <c r="B22" s="16">
        <v>43983</v>
      </c>
      <c r="C22" s="21">
        <v>44012</v>
      </c>
      <c r="D22">
        <v>3</v>
      </c>
      <c r="E22" s="12" t="s">
        <v>336</v>
      </c>
      <c r="F22" s="4" t="s">
        <v>213</v>
      </c>
      <c r="G22" s="4" t="s">
        <v>214</v>
      </c>
      <c r="H22" s="4" t="s">
        <v>215</v>
      </c>
      <c r="I22" s="4" t="s">
        <v>271</v>
      </c>
      <c r="J22" s="16">
        <v>43374</v>
      </c>
      <c r="K22" s="2" t="s">
        <v>85</v>
      </c>
      <c r="L22" s="8" t="s">
        <v>294</v>
      </c>
      <c r="M22" s="26">
        <v>0</v>
      </c>
      <c r="N22" s="26">
        <v>0</v>
      </c>
      <c r="O22" s="2" t="s">
        <v>108</v>
      </c>
      <c r="P22" s="6" t="s">
        <v>290</v>
      </c>
      <c r="Q22" s="6">
        <v>1</v>
      </c>
      <c r="R22" s="3" t="s">
        <v>290</v>
      </c>
      <c r="S22" s="6">
        <v>54</v>
      </c>
      <c r="T22" s="3" t="s">
        <v>290</v>
      </c>
      <c r="U22" s="6">
        <v>24</v>
      </c>
      <c r="V22" s="3" t="s">
        <v>150</v>
      </c>
      <c r="W22" s="3">
        <v>79900</v>
      </c>
      <c r="X22">
        <v>4893650082</v>
      </c>
      <c r="Y22" s="6">
        <v>0</v>
      </c>
      <c r="Z22" s="13" t="s">
        <v>310</v>
      </c>
      <c r="AA22" s="19" t="s">
        <v>392</v>
      </c>
      <c r="AB22" s="17" t="s">
        <v>424</v>
      </c>
      <c r="AC22" s="17" t="s">
        <v>424</v>
      </c>
      <c r="AD22" s="24" t="s">
        <v>457</v>
      </c>
      <c r="AE22" s="16">
        <v>44022</v>
      </c>
      <c r="AF22" s="16">
        <v>44022</v>
      </c>
      <c r="AG22" s="14" t="s">
        <v>366</v>
      </c>
    </row>
    <row r="23" spans="1:33" x14ac:dyDescent="0.25">
      <c r="A23" s="28">
        <v>2020</v>
      </c>
      <c r="B23" s="16">
        <v>43983</v>
      </c>
      <c r="C23" s="21">
        <v>44012</v>
      </c>
      <c r="D23">
        <v>3</v>
      </c>
      <c r="E23" s="12" t="s">
        <v>337</v>
      </c>
      <c r="F23" s="4" t="s">
        <v>216</v>
      </c>
      <c r="G23" s="4" t="s">
        <v>202</v>
      </c>
      <c r="H23" s="4" t="s">
        <v>217</v>
      </c>
      <c r="I23" s="4" t="s">
        <v>272</v>
      </c>
      <c r="J23" s="16">
        <v>43374</v>
      </c>
      <c r="K23" s="2" t="s">
        <v>85</v>
      </c>
      <c r="L23" s="3" t="s">
        <v>289</v>
      </c>
      <c r="M23" s="26">
        <v>0</v>
      </c>
      <c r="N23" s="26">
        <v>0</v>
      </c>
      <c r="O23" s="2" t="s">
        <v>108</v>
      </c>
      <c r="P23" s="6" t="s">
        <v>290</v>
      </c>
      <c r="Q23" s="6">
        <v>1</v>
      </c>
      <c r="R23" s="3" t="s">
        <v>290</v>
      </c>
      <c r="S23" s="6">
        <v>54</v>
      </c>
      <c r="T23" s="3" t="s">
        <v>290</v>
      </c>
      <c r="U23" s="6">
        <v>24</v>
      </c>
      <c r="V23" s="3" t="s">
        <v>150</v>
      </c>
      <c r="W23" s="3">
        <v>79900</v>
      </c>
      <c r="X23">
        <v>4893650085</v>
      </c>
      <c r="Y23" s="6">
        <v>0</v>
      </c>
      <c r="Z23" s="13" t="s">
        <v>319</v>
      </c>
      <c r="AA23" s="19" t="s">
        <v>393</v>
      </c>
      <c r="AB23" s="17" t="s">
        <v>425</v>
      </c>
      <c r="AC23" s="17" t="s">
        <v>448</v>
      </c>
      <c r="AD23" s="24" t="s">
        <v>457</v>
      </c>
      <c r="AE23" s="16">
        <v>44022</v>
      </c>
      <c r="AF23" s="16">
        <v>44022</v>
      </c>
      <c r="AG23" s="14" t="s">
        <v>364</v>
      </c>
    </row>
    <row r="24" spans="1:33" x14ac:dyDescent="0.25">
      <c r="A24" s="28">
        <v>2020</v>
      </c>
      <c r="B24" s="16">
        <v>43983</v>
      </c>
      <c r="C24" s="21">
        <v>44012</v>
      </c>
      <c r="D24">
        <v>2</v>
      </c>
      <c r="E24" s="12" t="s">
        <v>338</v>
      </c>
      <c r="F24" s="4" t="s">
        <v>218</v>
      </c>
      <c r="G24" s="4" t="s">
        <v>200</v>
      </c>
      <c r="H24" s="4" t="s">
        <v>219</v>
      </c>
      <c r="I24" s="4" t="s">
        <v>273</v>
      </c>
      <c r="J24" s="16">
        <v>43374</v>
      </c>
      <c r="K24" s="2" t="s">
        <v>85</v>
      </c>
      <c r="L24" s="8" t="s">
        <v>294</v>
      </c>
      <c r="M24" s="26">
        <v>0</v>
      </c>
      <c r="N24" s="26">
        <v>0</v>
      </c>
      <c r="O24" s="2" t="s">
        <v>108</v>
      </c>
      <c r="P24" s="6" t="s">
        <v>290</v>
      </c>
      <c r="Q24" s="6">
        <v>1</v>
      </c>
      <c r="R24" s="3" t="s">
        <v>290</v>
      </c>
      <c r="S24" s="6">
        <v>54</v>
      </c>
      <c r="T24" s="3" t="s">
        <v>290</v>
      </c>
      <c r="U24" s="6">
        <v>24</v>
      </c>
      <c r="V24" s="3" t="s">
        <v>150</v>
      </c>
      <c r="W24" s="3">
        <v>79900</v>
      </c>
      <c r="X24">
        <v>4893650082</v>
      </c>
      <c r="Y24" s="6">
        <v>0</v>
      </c>
      <c r="Z24" s="13" t="s">
        <v>311</v>
      </c>
      <c r="AA24" s="19" t="s">
        <v>394</v>
      </c>
      <c r="AB24" s="17" t="s">
        <v>426</v>
      </c>
      <c r="AC24" s="17" t="s">
        <v>449</v>
      </c>
      <c r="AD24" s="24" t="s">
        <v>457</v>
      </c>
      <c r="AE24" s="16">
        <v>44022</v>
      </c>
      <c r="AF24" s="16">
        <v>44022</v>
      </c>
      <c r="AG24" s="14" t="s">
        <v>364</v>
      </c>
    </row>
    <row r="25" spans="1:33" s="10" customFormat="1" x14ac:dyDescent="0.25">
      <c r="A25" s="28">
        <v>2020</v>
      </c>
      <c r="B25" s="16">
        <v>43983</v>
      </c>
      <c r="C25" s="21">
        <v>44012</v>
      </c>
      <c r="D25" s="10">
        <v>3</v>
      </c>
      <c r="E25" s="12" t="s">
        <v>339</v>
      </c>
      <c r="F25" s="12" t="s">
        <v>369</v>
      </c>
      <c r="G25" s="12" t="s">
        <v>370</v>
      </c>
      <c r="H25" s="12" t="s">
        <v>371</v>
      </c>
      <c r="I25" s="12" t="s">
        <v>274</v>
      </c>
      <c r="J25" s="22">
        <v>43466</v>
      </c>
      <c r="K25" s="10" t="s">
        <v>85</v>
      </c>
      <c r="L25" s="8" t="s">
        <v>294</v>
      </c>
      <c r="M25" s="26">
        <v>0</v>
      </c>
      <c r="N25" s="26">
        <v>0</v>
      </c>
      <c r="O25" s="10" t="s">
        <v>108</v>
      </c>
      <c r="P25" s="10" t="s">
        <v>290</v>
      </c>
      <c r="Q25" s="10">
        <v>1</v>
      </c>
      <c r="R25" s="10" t="s">
        <v>290</v>
      </c>
      <c r="S25" s="10">
        <v>54</v>
      </c>
      <c r="T25" s="10" t="s">
        <v>290</v>
      </c>
      <c r="U25" s="10">
        <v>24</v>
      </c>
      <c r="V25" s="10" t="s">
        <v>150</v>
      </c>
      <c r="W25" s="10">
        <v>79900</v>
      </c>
      <c r="X25" s="10">
        <v>4893650082</v>
      </c>
      <c r="Y25" s="10">
        <v>0</v>
      </c>
      <c r="Z25" s="13" t="s">
        <v>312</v>
      </c>
      <c r="AA25" s="13" t="s">
        <v>395</v>
      </c>
      <c r="AB25" s="13" t="s">
        <v>427</v>
      </c>
      <c r="AC25" s="13" t="s">
        <v>427</v>
      </c>
      <c r="AD25" s="25" t="s">
        <v>457</v>
      </c>
      <c r="AE25" s="16">
        <v>44022</v>
      </c>
      <c r="AF25" s="16">
        <v>44022</v>
      </c>
      <c r="AG25" s="10" t="s">
        <v>366</v>
      </c>
    </row>
    <row r="26" spans="1:33" s="10" customFormat="1" x14ac:dyDescent="0.25">
      <c r="A26" s="28">
        <v>2020</v>
      </c>
      <c r="B26" s="16">
        <v>43983</v>
      </c>
      <c r="C26" s="21">
        <v>44012</v>
      </c>
      <c r="D26" s="10">
        <v>3</v>
      </c>
      <c r="E26" s="12" t="s">
        <v>340</v>
      </c>
      <c r="F26" s="12" t="s">
        <v>372</v>
      </c>
      <c r="G26" s="12" t="s">
        <v>373</v>
      </c>
      <c r="H26" s="12" t="s">
        <v>246</v>
      </c>
      <c r="I26" s="12" t="s">
        <v>275</v>
      </c>
      <c r="J26" s="22">
        <v>43466</v>
      </c>
      <c r="K26" s="10" t="s">
        <v>85</v>
      </c>
      <c r="L26" s="8" t="s">
        <v>294</v>
      </c>
      <c r="M26" s="26">
        <v>0</v>
      </c>
      <c r="N26" s="26">
        <v>0</v>
      </c>
      <c r="O26" s="10" t="s">
        <v>108</v>
      </c>
      <c r="P26" s="10" t="s">
        <v>290</v>
      </c>
      <c r="Q26" s="10">
        <v>1</v>
      </c>
      <c r="R26" s="10" t="s">
        <v>290</v>
      </c>
      <c r="S26" s="10">
        <v>54</v>
      </c>
      <c r="T26" s="10" t="s">
        <v>290</v>
      </c>
      <c r="U26" s="10">
        <v>24</v>
      </c>
      <c r="V26" s="10" t="s">
        <v>150</v>
      </c>
      <c r="W26" s="10">
        <v>79900</v>
      </c>
      <c r="X26" s="10">
        <v>4893650082</v>
      </c>
      <c r="Y26" s="10">
        <v>0</v>
      </c>
      <c r="Z26" s="13" t="s">
        <v>360</v>
      </c>
      <c r="AA26" s="13" t="s">
        <v>396</v>
      </c>
      <c r="AB26" s="13" t="s">
        <v>428</v>
      </c>
      <c r="AC26" s="13" t="s">
        <v>428</v>
      </c>
      <c r="AD26" s="25" t="s">
        <v>457</v>
      </c>
      <c r="AE26" s="16">
        <v>44022</v>
      </c>
      <c r="AF26" s="16">
        <v>44022</v>
      </c>
      <c r="AG26" s="10" t="s">
        <v>366</v>
      </c>
    </row>
    <row r="27" spans="1:33" s="10" customFormat="1" x14ac:dyDescent="0.25">
      <c r="A27" s="28">
        <v>2020</v>
      </c>
      <c r="B27" s="16">
        <v>43983</v>
      </c>
      <c r="C27" s="21">
        <v>44012</v>
      </c>
      <c r="D27" s="10">
        <v>3</v>
      </c>
      <c r="E27" s="12" t="s">
        <v>368</v>
      </c>
      <c r="F27" s="12" t="s">
        <v>220</v>
      </c>
      <c r="G27" s="12" t="s">
        <v>200</v>
      </c>
      <c r="H27" s="12" t="s">
        <v>221</v>
      </c>
      <c r="I27" s="12" t="s">
        <v>278</v>
      </c>
      <c r="J27" s="22">
        <v>43466</v>
      </c>
      <c r="K27" s="10" t="s">
        <v>85</v>
      </c>
      <c r="L27" s="8" t="s">
        <v>309</v>
      </c>
      <c r="M27" s="26">
        <v>0</v>
      </c>
      <c r="N27" s="26">
        <v>0</v>
      </c>
      <c r="O27" s="10" t="s">
        <v>108</v>
      </c>
      <c r="P27" s="10" t="s">
        <v>290</v>
      </c>
      <c r="Q27" s="10">
        <v>1</v>
      </c>
      <c r="R27" s="10" t="s">
        <v>290</v>
      </c>
      <c r="S27" s="10">
        <v>54</v>
      </c>
      <c r="T27" s="10" t="s">
        <v>290</v>
      </c>
      <c r="U27" s="10">
        <v>24</v>
      </c>
      <c r="V27" s="10" t="s">
        <v>150</v>
      </c>
      <c r="W27" s="10">
        <v>79900</v>
      </c>
      <c r="X27" s="10">
        <v>4893650085</v>
      </c>
      <c r="Y27" s="10">
        <v>0</v>
      </c>
      <c r="Z27" s="13" t="s">
        <v>315</v>
      </c>
      <c r="AA27" s="13" t="s">
        <v>462</v>
      </c>
      <c r="AB27" s="13" t="s">
        <v>463</v>
      </c>
      <c r="AC27" s="13" t="s">
        <v>461</v>
      </c>
      <c r="AD27" s="25" t="s">
        <v>457</v>
      </c>
      <c r="AE27" s="16">
        <v>44022</v>
      </c>
      <c r="AF27" s="16">
        <v>44022</v>
      </c>
      <c r="AG27" s="10" t="s">
        <v>365</v>
      </c>
    </row>
    <row r="28" spans="1:33" s="10" customFormat="1" x14ac:dyDescent="0.25">
      <c r="A28" s="28">
        <v>2020</v>
      </c>
      <c r="B28" s="16">
        <v>43983</v>
      </c>
      <c r="C28" s="21">
        <v>44012</v>
      </c>
      <c r="D28" s="10">
        <v>2</v>
      </c>
      <c r="E28" s="12" t="s">
        <v>341</v>
      </c>
      <c r="F28" s="12" t="s">
        <v>222</v>
      </c>
      <c r="G28" s="12" t="s">
        <v>223</v>
      </c>
      <c r="H28" s="12" t="s">
        <v>224</v>
      </c>
      <c r="I28" s="12" t="s">
        <v>277</v>
      </c>
      <c r="J28" s="16">
        <v>43374</v>
      </c>
      <c r="K28" s="10" t="s">
        <v>85</v>
      </c>
      <c r="L28" s="8" t="s">
        <v>305</v>
      </c>
      <c r="M28" s="26">
        <v>0</v>
      </c>
      <c r="N28" s="26">
        <v>0</v>
      </c>
      <c r="O28" s="10" t="s">
        <v>108</v>
      </c>
      <c r="P28" s="10" t="s">
        <v>290</v>
      </c>
      <c r="Q28" s="10">
        <v>1</v>
      </c>
      <c r="R28" s="10" t="s">
        <v>290</v>
      </c>
      <c r="S28" s="10">
        <v>54</v>
      </c>
      <c r="T28" s="10" t="s">
        <v>290</v>
      </c>
      <c r="U28" s="10">
        <v>24</v>
      </c>
      <c r="V28" s="10" t="s">
        <v>150</v>
      </c>
      <c r="W28" s="10">
        <v>79900</v>
      </c>
      <c r="X28" s="10">
        <v>4893650680</v>
      </c>
      <c r="Y28" s="10">
        <v>0</v>
      </c>
      <c r="Z28" s="13" t="s">
        <v>314</v>
      </c>
      <c r="AA28" s="19" t="s">
        <v>397</v>
      </c>
      <c r="AB28" s="13" t="s">
        <v>458</v>
      </c>
      <c r="AC28" s="13" t="s">
        <v>458</v>
      </c>
      <c r="AD28" s="25" t="s">
        <v>457</v>
      </c>
      <c r="AE28" s="16">
        <v>44022</v>
      </c>
      <c r="AF28" s="16">
        <v>44022</v>
      </c>
      <c r="AG28" s="10" t="s">
        <v>366</v>
      </c>
    </row>
    <row r="29" spans="1:33" s="10" customFormat="1" x14ac:dyDescent="0.25">
      <c r="A29" s="28">
        <v>2020</v>
      </c>
      <c r="B29" s="16">
        <v>43983</v>
      </c>
      <c r="C29" s="21">
        <v>44012</v>
      </c>
      <c r="D29" s="10">
        <v>3</v>
      </c>
      <c r="E29" s="12" t="s">
        <v>367</v>
      </c>
      <c r="F29" s="12" t="s">
        <v>225</v>
      </c>
      <c r="G29" s="12" t="s">
        <v>202</v>
      </c>
      <c r="H29" s="12" t="s">
        <v>226</v>
      </c>
      <c r="I29" s="12" t="s">
        <v>276</v>
      </c>
      <c r="J29" s="22">
        <v>43466</v>
      </c>
      <c r="K29" s="10" t="s">
        <v>85</v>
      </c>
      <c r="L29" s="8" t="s">
        <v>306</v>
      </c>
      <c r="M29" s="26">
        <v>0</v>
      </c>
      <c r="N29" s="26">
        <v>0</v>
      </c>
      <c r="O29" s="10" t="s">
        <v>108</v>
      </c>
      <c r="P29" s="10" t="s">
        <v>290</v>
      </c>
      <c r="Q29" s="10">
        <v>1</v>
      </c>
      <c r="R29" s="10" t="s">
        <v>290</v>
      </c>
      <c r="S29" s="10">
        <v>54</v>
      </c>
      <c r="T29" s="10" t="s">
        <v>290</v>
      </c>
      <c r="U29" s="10">
        <v>24</v>
      </c>
      <c r="V29" s="10" t="s">
        <v>150</v>
      </c>
      <c r="W29" s="10">
        <v>79900</v>
      </c>
      <c r="X29" s="10">
        <v>4893650082</v>
      </c>
      <c r="Y29" s="10">
        <v>0</v>
      </c>
      <c r="Z29" s="13" t="s">
        <v>313</v>
      </c>
      <c r="AA29" s="19" t="s">
        <v>398</v>
      </c>
      <c r="AB29" s="13" t="s">
        <v>429</v>
      </c>
      <c r="AC29" s="13" t="s">
        <v>429</v>
      </c>
      <c r="AD29" s="25" t="s">
        <v>457</v>
      </c>
      <c r="AE29" s="16">
        <v>44022</v>
      </c>
      <c r="AF29" s="16">
        <v>44022</v>
      </c>
      <c r="AG29" s="10" t="s">
        <v>366</v>
      </c>
    </row>
    <row r="30" spans="1:33" s="10" customFormat="1" x14ac:dyDescent="0.25">
      <c r="A30" s="28">
        <v>2020</v>
      </c>
      <c r="B30" s="16">
        <v>43983</v>
      </c>
      <c r="C30" s="21">
        <v>44012</v>
      </c>
      <c r="D30" s="10">
        <v>2</v>
      </c>
      <c r="E30" s="12" t="s">
        <v>342</v>
      </c>
      <c r="F30" s="12" t="s">
        <v>227</v>
      </c>
      <c r="G30" s="12" t="s">
        <v>228</v>
      </c>
      <c r="H30" s="12" t="s">
        <v>229</v>
      </c>
      <c r="I30" s="12" t="s">
        <v>279</v>
      </c>
      <c r="J30" s="16">
        <v>43374</v>
      </c>
      <c r="K30" s="10" t="s">
        <v>85</v>
      </c>
      <c r="L30" s="10" t="s">
        <v>289</v>
      </c>
      <c r="M30" s="26">
        <v>0</v>
      </c>
      <c r="N30" s="26">
        <v>0</v>
      </c>
      <c r="O30" s="10" t="s">
        <v>108</v>
      </c>
      <c r="P30" s="10" t="s">
        <v>290</v>
      </c>
      <c r="Q30" s="10">
        <v>1</v>
      </c>
      <c r="R30" s="10" t="s">
        <v>290</v>
      </c>
      <c r="S30" s="10">
        <v>54</v>
      </c>
      <c r="T30" s="10" t="s">
        <v>290</v>
      </c>
      <c r="U30" s="10">
        <v>24</v>
      </c>
      <c r="V30" s="10" t="s">
        <v>150</v>
      </c>
      <c r="W30" s="10">
        <v>79900</v>
      </c>
      <c r="X30" s="10">
        <v>4893650085</v>
      </c>
      <c r="Y30" s="10">
        <v>0</v>
      </c>
      <c r="Z30" s="13" t="s">
        <v>316</v>
      </c>
      <c r="AA30" s="19" t="s">
        <v>399</v>
      </c>
      <c r="AB30" s="13" t="s">
        <v>430</v>
      </c>
      <c r="AC30" s="13" t="s">
        <v>450</v>
      </c>
      <c r="AD30" s="25" t="s">
        <v>457</v>
      </c>
      <c r="AE30" s="16">
        <v>44022</v>
      </c>
      <c r="AF30" s="16">
        <v>44022</v>
      </c>
      <c r="AG30" s="10" t="s">
        <v>364</v>
      </c>
    </row>
    <row r="31" spans="1:33" s="10" customFormat="1" x14ac:dyDescent="0.25">
      <c r="A31" s="28">
        <v>2020</v>
      </c>
      <c r="B31" s="16">
        <v>43983</v>
      </c>
      <c r="C31" s="21">
        <v>44012</v>
      </c>
      <c r="D31" s="10">
        <v>3</v>
      </c>
      <c r="E31" s="12" t="s">
        <v>343</v>
      </c>
      <c r="F31" s="12" t="s">
        <v>230</v>
      </c>
      <c r="G31" s="12" t="s">
        <v>231</v>
      </c>
      <c r="H31" s="12" t="s">
        <v>232</v>
      </c>
      <c r="I31" s="12" t="s">
        <v>280</v>
      </c>
      <c r="J31" s="16">
        <v>43374</v>
      </c>
      <c r="K31" s="10" t="s">
        <v>85</v>
      </c>
      <c r="L31" s="8" t="s">
        <v>294</v>
      </c>
      <c r="M31" s="26">
        <v>0</v>
      </c>
      <c r="N31" s="26">
        <v>0</v>
      </c>
      <c r="O31" s="10" t="s">
        <v>108</v>
      </c>
      <c r="P31" s="10" t="s">
        <v>290</v>
      </c>
      <c r="Q31" s="10">
        <v>1</v>
      </c>
      <c r="R31" s="10" t="s">
        <v>290</v>
      </c>
      <c r="S31" s="10">
        <v>54</v>
      </c>
      <c r="T31" s="10" t="s">
        <v>290</v>
      </c>
      <c r="U31" s="10">
        <v>24</v>
      </c>
      <c r="V31" s="10" t="s">
        <v>150</v>
      </c>
      <c r="W31" s="10">
        <v>79900</v>
      </c>
      <c r="X31" s="10">
        <v>4893650085</v>
      </c>
      <c r="Y31" s="10">
        <v>0</v>
      </c>
      <c r="Z31" s="13" t="s">
        <v>322</v>
      </c>
      <c r="AA31" s="19" t="s">
        <v>400</v>
      </c>
      <c r="AB31" s="13" t="s">
        <v>431</v>
      </c>
      <c r="AC31" s="13" t="s">
        <v>451</v>
      </c>
      <c r="AD31" s="25" t="s">
        <v>457</v>
      </c>
      <c r="AE31" s="16">
        <v>44022</v>
      </c>
      <c r="AF31" s="16">
        <v>44022</v>
      </c>
      <c r="AG31" s="10" t="s">
        <v>364</v>
      </c>
    </row>
    <row r="32" spans="1:33" s="10" customFormat="1" x14ac:dyDescent="0.25">
      <c r="A32" s="28">
        <v>2020</v>
      </c>
      <c r="B32" s="16">
        <v>43983</v>
      </c>
      <c r="C32" s="21">
        <v>44012</v>
      </c>
      <c r="D32" s="10">
        <v>3</v>
      </c>
      <c r="E32" s="12" t="s">
        <v>344</v>
      </c>
      <c r="F32" s="12" t="s">
        <v>233</v>
      </c>
      <c r="G32" s="12" t="s">
        <v>234</v>
      </c>
      <c r="H32" s="12" t="s">
        <v>235</v>
      </c>
      <c r="I32" s="12" t="s">
        <v>281</v>
      </c>
      <c r="J32" s="16">
        <v>43374</v>
      </c>
      <c r="K32" s="10" t="s">
        <v>85</v>
      </c>
      <c r="L32" s="10" t="s">
        <v>289</v>
      </c>
      <c r="M32" s="26">
        <v>0</v>
      </c>
      <c r="N32" s="26">
        <v>0</v>
      </c>
      <c r="O32" s="10" t="s">
        <v>108</v>
      </c>
      <c r="P32" s="10" t="s">
        <v>290</v>
      </c>
      <c r="Q32" s="10">
        <v>1</v>
      </c>
      <c r="R32" s="10" t="s">
        <v>290</v>
      </c>
      <c r="S32" s="10">
        <v>54</v>
      </c>
      <c r="T32" s="10" t="s">
        <v>290</v>
      </c>
      <c r="U32" s="10">
        <v>24</v>
      </c>
      <c r="V32" s="10" t="s">
        <v>150</v>
      </c>
      <c r="W32" s="10">
        <v>79900</v>
      </c>
      <c r="X32" s="10">
        <v>4893650085</v>
      </c>
      <c r="Y32" s="10">
        <v>0</v>
      </c>
      <c r="Z32" s="13" t="s">
        <v>317</v>
      </c>
      <c r="AA32" s="19" t="s">
        <v>401</v>
      </c>
      <c r="AB32" s="13" t="s">
        <v>432</v>
      </c>
      <c r="AC32" s="13" t="s">
        <v>432</v>
      </c>
      <c r="AD32" s="25" t="s">
        <v>457</v>
      </c>
      <c r="AE32" s="16">
        <v>44022</v>
      </c>
      <c r="AF32" s="16">
        <v>44022</v>
      </c>
      <c r="AG32" s="10" t="s">
        <v>366</v>
      </c>
    </row>
    <row r="33" spans="1:33" s="10" customFormat="1" x14ac:dyDescent="0.25">
      <c r="A33" s="28">
        <v>2020</v>
      </c>
      <c r="B33" s="16">
        <v>43983</v>
      </c>
      <c r="C33" s="21">
        <v>44012</v>
      </c>
      <c r="D33" s="10">
        <v>3</v>
      </c>
      <c r="E33" s="12" t="s">
        <v>345</v>
      </c>
      <c r="F33" s="12" t="s">
        <v>236</v>
      </c>
      <c r="G33" s="12" t="s">
        <v>237</v>
      </c>
      <c r="H33" s="12" t="s">
        <v>238</v>
      </c>
      <c r="I33" s="12" t="s">
        <v>282</v>
      </c>
      <c r="J33" s="16">
        <v>43374</v>
      </c>
      <c r="K33" s="10" t="s">
        <v>85</v>
      </c>
      <c r="L33" s="10" t="s">
        <v>307</v>
      </c>
      <c r="M33" s="26">
        <v>0</v>
      </c>
      <c r="N33" s="26">
        <v>0</v>
      </c>
      <c r="O33" s="10" t="s">
        <v>108</v>
      </c>
      <c r="P33" s="10" t="s">
        <v>290</v>
      </c>
      <c r="Q33" s="10">
        <v>1</v>
      </c>
      <c r="R33" s="10" t="s">
        <v>290</v>
      </c>
      <c r="S33" s="10">
        <v>54</v>
      </c>
      <c r="T33" s="10" t="s">
        <v>290</v>
      </c>
      <c r="U33" s="10">
        <v>24</v>
      </c>
      <c r="V33" s="10" t="s">
        <v>150</v>
      </c>
      <c r="W33" s="10">
        <v>79900</v>
      </c>
      <c r="X33" s="10">
        <v>4893650082</v>
      </c>
      <c r="Y33" s="10">
        <v>0</v>
      </c>
      <c r="Z33" s="13" t="s">
        <v>318</v>
      </c>
      <c r="AA33" s="19" t="s">
        <v>402</v>
      </c>
      <c r="AB33" s="13" t="s">
        <v>433</v>
      </c>
      <c r="AC33" s="13" t="s">
        <v>433</v>
      </c>
      <c r="AD33" s="25" t="s">
        <v>457</v>
      </c>
      <c r="AE33" s="16">
        <v>44022</v>
      </c>
      <c r="AF33" s="16">
        <v>44022</v>
      </c>
      <c r="AG33" s="10" t="s">
        <v>366</v>
      </c>
    </row>
    <row r="34" spans="1:33" s="10" customFormat="1" x14ac:dyDescent="0.25">
      <c r="A34" s="28">
        <v>2020</v>
      </c>
      <c r="B34" s="16">
        <v>43983</v>
      </c>
      <c r="C34" s="21">
        <v>44012</v>
      </c>
      <c r="D34" s="10">
        <v>3</v>
      </c>
      <c r="E34" s="12" t="s">
        <v>346</v>
      </c>
      <c r="F34" s="12" t="s">
        <v>239</v>
      </c>
      <c r="G34" s="12" t="s">
        <v>240</v>
      </c>
      <c r="H34" s="12" t="s">
        <v>241</v>
      </c>
      <c r="I34" s="12" t="s">
        <v>283</v>
      </c>
      <c r="J34" s="16">
        <v>43374</v>
      </c>
      <c r="K34" s="10" t="s">
        <v>85</v>
      </c>
      <c r="L34" s="8" t="s">
        <v>294</v>
      </c>
      <c r="M34" s="26">
        <v>0</v>
      </c>
      <c r="N34" s="26">
        <v>0</v>
      </c>
      <c r="O34" s="10" t="s">
        <v>108</v>
      </c>
      <c r="P34" s="10" t="s">
        <v>290</v>
      </c>
      <c r="Q34" s="10">
        <v>1</v>
      </c>
      <c r="R34" s="10" t="s">
        <v>290</v>
      </c>
      <c r="S34" s="10">
        <v>54</v>
      </c>
      <c r="T34" s="10" t="s">
        <v>290</v>
      </c>
      <c r="U34" s="10">
        <v>24</v>
      </c>
      <c r="V34" s="10" t="s">
        <v>150</v>
      </c>
      <c r="W34" s="10">
        <v>79900</v>
      </c>
      <c r="X34" s="10">
        <v>4893650082</v>
      </c>
      <c r="Y34" s="10">
        <v>0</v>
      </c>
      <c r="Z34" s="13" t="s">
        <v>361</v>
      </c>
      <c r="AA34" s="19" t="s">
        <v>403</v>
      </c>
      <c r="AB34" s="13" t="s">
        <v>434</v>
      </c>
      <c r="AC34" s="13" t="s">
        <v>452</v>
      </c>
      <c r="AD34" s="25" t="s">
        <v>457</v>
      </c>
      <c r="AE34" s="16">
        <v>44022</v>
      </c>
      <c r="AF34" s="16">
        <v>44022</v>
      </c>
      <c r="AG34" s="10" t="s">
        <v>364</v>
      </c>
    </row>
    <row r="35" spans="1:33" s="10" customFormat="1" x14ac:dyDescent="0.25">
      <c r="A35" s="28">
        <v>2020</v>
      </c>
      <c r="B35" s="16">
        <v>43983</v>
      </c>
      <c r="C35" s="21">
        <v>44012</v>
      </c>
      <c r="D35" s="10">
        <v>3</v>
      </c>
      <c r="E35" s="12" t="s">
        <v>347</v>
      </c>
      <c r="F35" s="12" t="s">
        <v>242</v>
      </c>
      <c r="G35" s="12" t="s">
        <v>243</v>
      </c>
      <c r="H35" s="12" t="s">
        <v>244</v>
      </c>
      <c r="I35" s="12" t="s">
        <v>284</v>
      </c>
      <c r="J35" s="16">
        <v>43374</v>
      </c>
      <c r="K35" s="10" t="s">
        <v>85</v>
      </c>
      <c r="L35" s="8" t="s">
        <v>304</v>
      </c>
      <c r="M35" s="26">
        <v>0</v>
      </c>
      <c r="N35" s="26">
        <v>0</v>
      </c>
      <c r="O35" s="10" t="s">
        <v>108</v>
      </c>
      <c r="P35" s="10" t="s">
        <v>290</v>
      </c>
      <c r="Q35" s="10">
        <v>1</v>
      </c>
      <c r="R35" s="10" t="s">
        <v>290</v>
      </c>
      <c r="S35" s="10">
        <v>54</v>
      </c>
      <c r="T35" s="10" t="s">
        <v>290</v>
      </c>
      <c r="U35" s="10">
        <v>24</v>
      </c>
      <c r="V35" s="10" t="s">
        <v>150</v>
      </c>
      <c r="W35" s="10">
        <v>79900</v>
      </c>
      <c r="X35" s="10">
        <v>4893650085</v>
      </c>
      <c r="Y35" s="10">
        <v>0</v>
      </c>
      <c r="Z35" s="13" t="s">
        <v>362</v>
      </c>
      <c r="AA35" s="19" t="s">
        <v>404</v>
      </c>
      <c r="AB35" s="13" t="s">
        <v>435</v>
      </c>
      <c r="AC35" s="13" t="s">
        <v>453</v>
      </c>
      <c r="AD35" s="25" t="s">
        <v>457</v>
      </c>
      <c r="AE35" s="16">
        <v>44022</v>
      </c>
      <c r="AF35" s="16">
        <v>44022</v>
      </c>
      <c r="AG35" s="10" t="s">
        <v>364</v>
      </c>
    </row>
    <row r="36" spans="1:33" s="10" customFormat="1" x14ac:dyDescent="0.25">
      <c r="A36" s="28">
        <v>2020</v>
      </c>
      <c r="B36" s="16">
        <v>43983</v>
      </c>
      <c r="C36" s="21">
        <v>44012</v>
      </c>
      <c r="D36" s="10">
        <v>3</v>
      </c>
      <c r="E36" s="12" t="s">
        <v>348</v>
      </c>
      <c r="F36" s="12" t="s">
        <v>181</v>
      </c>
      <c r="G36" s="12" t="s">
        <v>469</v>
      </c>
      <c r="H36" s="12" t="s">
        <v>470</v>
      </c>
      <c r="I36" s="12" t="s">
        <v>285</v>
      </c>
      <c r="J36" s="16">
        <v>43891</v>
      </c>
      <c r="K36" s="10" t="s">
        <v>85</v>
      </c>
      <c r="L36" s="10" t="s">
        <v>289</v>
      </c>
      <c r="M36" s="26">
        <v>0</v>
      </c>
      <c r="N36" s="26">
        <v>0</v>
      </c>
      <c r="O36" s="10" t="s">
        <v>108</v>
      </c>
      <c r="P36" s="10" t="s">
        <v>290</v>
      </c>
      <c r="Q36" s="10">
        <v>1</v>
      </c>
      <c r="R36" s="10" t="s">
        <v>290</v>
      </c>
      <c r="S36" s="10">
        <v>54</v>
      </c>
      <c r="T36" s="10" t="s">
        <v>290</v>
      </c>
      <c r="U36" s="10">
        <v>24</v>
      </c>
      <c r="V36" s="10" t="s">
        <v>150</v>
      </c>
      <c r="W36" s="10">
        <v>79900</v>
      </c>
      <c r="X36" s="10">
        <v>4893650085</v>
      </c>
      <c r="Y36" s="10">
        <v>0</v>
      </c>
      <c r="Z36" s="13" t="s">
        <v>320</v>
      </c>
      <c r="AA36" s="19" t="s">
        <v>473</v>
      </c>
      <c r="AB36" s="13" t="s">
        <v>475</v>
      </c>
      <c r="AC36" s="13" t="s">
        <v>471</v>
      </c>
      <c r="AD36" s="25" t="s">
        <v>457</v>
      </c>
      <c r="AE36" s="16">
        <v>44022</v>
      </c>
      <c r="AF36" s="16">
        <v>44022</v>
      </c>
      <c r="AG36" s="10" t="s">
        <v>364</v>
      </c>
    </row>
    <row r="37" spans="1:33" s="10" customFormat="1" x14ac:dyDescent="0.25">
      <c r="A37" s="28">
        <v>2020</v>
      </c>
      <c r="B37" s="16">
        <v>43983</v>
      </c>
      <c r="C37" s="21">
        <v>44012</v>
      </c>
      <c r="D37" s="10">
        <v>1</v>
      </c>
      <c r="E37" s="12" t="s">
        <v>349</v>
      </c>
      <c r="F37" s="12" t="s">
        <v>245</v>
      </c>
      <c r="G37" s="12" t="s">
        <v>246</v>
      </c>
      <c r="H37" s="12" t="s">
        <v>247</v>
      </c>
      <c r="I37" s="12" t="s">
        <v>260</v>
      </c>
      <c r="J37" s="16">
        <v>43374</v>
      </c>
      <c r="K37" s="10" t="s">
        <v>85</v>
      </c>
      <c r="L37" s="10" t="s">
        <v>303</v>
      </c>
      <c r="M37" s="26">
        <v>0</v>
      </c>
      <c r="N37" s="26">
        <v>0</v>
      </c>
      <c r="O37" s="10" t="s">
        <v>108</v>
      </c>
      <c r="P37" s="10" t="s">
        <v>290</v>
      </c>
      <c r="Q37" s="10">
        <v>1</v>
      </c>
      <c r="R37" s="10" t="s">
        <v>290</v>
      </c>
      <c r="S37" s="10">
        <v>54</v>
      </c>
      <c r="T37" s="10" t="s">
        <v>290</v>
      </c>
      <c r="U37" s="10">
        <v>24</v>
      </c>
      <c r="V37" s="10" t="s">
        <v>150</v>
      </c>
      <c r="W37" s="10">
        <v>79900</v>
      </c>
      <c r="X37" s="10">
        <v>4893650086</v>
      </c>
      <c r="Y37" s="10">
        <v>0</v>
      </c>
      <c r="Z37" s="13" t="s">
        <v>300</v>
      </c>
      <c r="AA37" s="19" t="s">
        <v>405</v>
      </c>
      <c r="AB37" s="13" t="s">
        <v>436</v>
      </c>
      <c r="AC37" s="13" t="s">
        <v>454</v>
      </c>
      <c r="AD37" s="25" t="s">
        <v>457</v>
      </c>
      <c r="AE37" s="16">
        <v>44022</v>
      </c>
      <c r="AF37" s="16">
        <v>44022</v>
      </c>
      <c r="AG37" s="10" t="s">
        <v>364</v>
      </c>
    </row>
    <row r="38" spans="1:33" s="10" customFormat="1" x14ac:dyDescent="0.25">
      <c r="A38" s="28">
        <v>2020</v>
      </c>
      <c r="B38" s="16">
        <v>43983</v>
      </c>
      <c r="C38" s="21">
        <v>44012</v>
      </c>
      <c r="D38" s="10">
        <v>1</v>
      </c>
      <c r="E38" s="12" t="s">
        <v>350</v>
      </c>
      <c r="F38" s="12" t="s">
        <v>248</v>
      </c>
      <c r="G38" s="12" t="s">
        <v>176</v>
      </c>
      <c r="H38" s="12" t="s">
        <v>249</v>
      </c>
      <c r="I38" s="12" t="s">
        <v>286</v>
      </c>
      <c r="J38" s="16">
        <v>43374</v>
      </c>
      <c r="K38" s="10" t="s">
        <v>85</v>
      </c>
      <c r="L38" s="8" t="s">
        <v>294</v>
      </c>
      <c r="M38" s="26">
        <v>0</v>
      </c>
      <c r="N38" s="26">
        <v>0</v>
      </c>
      <c r="O38" s="10" t="s">
        <v>108</v>
      </c>
      <c r="P38" s="10" t="s">
        <v>290</v>
      </c>
      <c r="Q38" s="10">
        <v>1</v>
      </c>
      <c r="R38" s="10" t="s">
        <v>290</v>
      </c>
      <c r="S38" s="10">
        <v>54</v>
      </c>
      <c r="T38" s="10" t="s">
        <v>290</v>
      </c>
      <c r="U38" s="10">
        <v>24</v>
      </c>
      <c r="V38" s="10" t="s">
        <v>150</v>
      </c>
      <c r="W38" s="10">
        <v>79900</v>
      </c>
      <c r="X38" s="10">
        <v>4893650085</v>
      </c>
      <c r="Y38" s="10">
        <v>0</v>
      </c>
      <c r="Z38" s="13" t="s">
        <v>321</v>
      </c>
      <c r="AA38" s="19" t="s">
        <v>406</v>
      </c>
      <c r="AB38" s="13" t="s">
        <v>437</v>
      </c>
      <c r="AC38" s="13" t="s">
        <v>455</v>
      </c>
      <c r="AD38" s="25" t="s">
        <v>457</v>
      </c>
      <c r="AE38" s="16">
        <v>44022</v>
      </c>
      <c r="AF38" s="16">
        <v>44022</v>
      </c>
      <c r="AG38" s="10" t="s">
        <v>364</v>
      </c>
    </row>
    <row r="39" spans="1:33" s="10" customFormat="1" x14ac:dyDescent="0.25">
      <c r="A39" s="28">
        <v>2020</v>
      </c>
      <c r="B39" s="16">
        <v>43983</v>
      </c>
      <c r="C39" s="21">
        <v>44012</v>
      </c>
      <c r="D39" s="10">
        <v>2</v>
      </c>
      <c r="E39" s="12" t="s">
        <v>351</v>
      </c>
      <c r="F39" s="12" t="s">
        <v>250</v>
      </c>
      <c r="G39" s="12" t="s">
        <v>251</v>
      </c>
      <c r="H39" s="12" t="s">
        <v>252</v>
      </c>
      <c r="I39" s="12" t="s">
        <v>287</v>
      </c>
      <c r="J39" s="16">
        <v>43374</v>
      </c>
      <c r="K39" s="10" t="s">
        <v>85</v>
      </c>
      <c r="L39" s="8" t="s">
        <v>294</v>
      </c>
      <c r="M39" s="26">
        <v>0</v>
      </c>
      <c r="N39" s="26">
        <v>0</v>
      </c>
      <c r="O39" s="10" t="s">
        <v>108</v>
      </c>
      <c r="P39" s="10" t="s">
        <v>290</v>
      </c>
      <c r="Q39" s="10">
        <v>1</v>
      </c>
      <c r="R39" s="10" t="s">
        <v>290</v>
      </c>
      <c r="S39" s="10">
        <v>54</v>
      </c>
      <c r="T39" s="10" t="s">
        <v>290</v>
      </c>
      <c r="U39" s="10">
        <v>24</v>
      </c>
      <c r="V39" s="10" t="s">
        <v>150</v>
      </c>
      <c r="W39" s="10">
        <v>79900</v>
      </c>
      <c r="X39" s="10">
        <v>4893650082</v>
      </c>
      <c r="Y39" s="10">
        <v>0</v>
      </c>
      <c r="Z39" s="13" t="s">
        <v>363</v>
      </c>
      <c r="AA39" s="19" t="s">
        <v>407</v>
      </c>
      <c r="AB39" s="13" t="s">
        <v>438</v>
      </c>
      <c r="AC39" s="13" t="s">
        <v>438</v>
      </c>
      <c r="AD39" s="25" t="s">
        <v>457</v>
      </c>
      <c r="AE39" s="16">
        <v>44022</v>
      </c>
      <c r="AF39" s="16">
        <v>44022</v>
      </c>
      <c r="AG39" s="10" t="s">
        <v>366</v>
      </c>
    </row>
    <row r="40" spans="1:33" s="10" customFormat="1" x14ac:dyDescent="0.25">
      <c r="A40" s="28">
        <v>2020</v>
      </c>
      <c r="B40" s="16">
        <v>43983</v>
      </c>
      <c r="C40" s="21">
        <v>44012</v>
      </c>
      <c r="D40" s="10">
        <v>3</v>
      </c>
      <c r="E40" s="12" t="s">
        <v>352</v>
      </c>
      <c r="F40" s="12" t="s">
        <v>253</v>
      </c>
      <c r="G40" s="12" t="s">
        <v>251</v>
      </c>
      <c r="H40" s="12" t="s">
        <v>254</v>
      </c>
      <c r="I40" s="12" t="s">
        <v>288</v>
      </c>
      <c r="J40" s="16">
        <v>43374</v>
      </c>
      <c r="K40" s="10" t="s">
        <v>85</v>
      </c>
      <c r="L40" s="8" t="s">
        <v>308</v>
      </c>
      <c r="M40" s="26">
        <v>0</v>
      </c>
      <c r="N40" s="26">
        <v>0</v>
      </c>
      <c r="O40" s="10" t="s">
        <v>108</v>
      </c>
      <c r="P40" s="10" t="s">
        <v>290</v>
      </c>
      <c r="Q40" s="10">
        <v>1</v>
      </c>
      <c r="R40" s="10" t="s">
        <v>290</v>
      </c>
      <c r="S40" s="10">
        <v>54</v>
      </c>
      <c r="T40" s="10" t="s">
        <v>290</v>
      </c>
      <c r="U40" s="10">
        <v>24</v>
      </c>
      <c r="V40" s="10" t="s">
        <v>150</v>
      </c>
      <c r="W40" s="10">
        <v>79900</v>
      </c>
      <c r="X40" s="10">
        <v>4893650085</v>
      </c>
      <c r="Y40" s="10">
        <v>0</v>
      </c>
      <c r="Z40" s="13" t="s">
        <v>323</v>
      </c>
      <c r="AA40" s="19" t="s">
        <v>408</v>
      </c>
      <c r="AB40" s="13" t="s">
        <v>439</v>
      </c>
      <c r="AC40" s="13" t="s">
        <v>439</v>
      </c>
      <c r="AD40" s="25" t="s">
        <v>457</v>
      </c>
      <c r="AE40" s="16">
        <v>44022</v>
      </c>
      <c r="AF40" s="16">
        <v>44022</v>
      </c>
      <c r="AG40" s="10" t="s">
        <v>366</v>
      </c>
    </row>
    <row r="41" spans="1:33" s="10" customFormat="1" x14ac:dyDescent="0.25">
      <c r="A41" s="28">
        <v>2020</v>
      </c>
      <c r="B41" s="16">
        <v>43983</v>
      </c>
      <c r="C41" s="21">
        <v>44012</v>
      </c>
      <c r="D41" s="10">
        <v>3</v>
      </c>
      <c r="E41" s="12" t="s">
        <v>353</v>
      </c>
      <c r="F41" s="12" t="s">
        <v>255</v>
      </c>
      <c r="G41" s="12" t="s">
        <v>256</v>
      </c>
      <c r="H41" s="12" t="s">
        <v>238</v>
      </c>
      <c r="I41" s="12" t="s">
        <v>295</v>
      </c>
      <c r="J41" s="16">
        <v>43374</v>
      </c>
      <c r="K41" s="10" t="s">
        <v>85</v>
      </c>
      <c r="L41" s="8" t="s">
        <v>294</v>
      </c>
      <c r="M41" s="26">
        <v>0</v>
      </c>
      <c r="N41" s="26">
        <v>0</v>
      </c>
      <c r="O41" s="10" t="s">
        <v>108</v>
      </c>
      <c r="P41" s="10" t="s">
        <v>290</v>
      </c>
      <c r="Q41" s="10">
        <v>1</v>
      </c>
      <c r="R41" s="10" t="s">
        <v>290</v>
      </c>
      <c r="S41" s="10">
        <v>54</v>
      </c>
      <c r="T41" s="10" t="s">
        <v>290</v>
      </c>
      <c r="U41" s="10">
        <v>24</v>
      </c>
      <c r="V41" s="10" t="s">
        <v>150</v>
      </c>
      <c r="W41" s="10">
        <v>79900</v>
      </c>
      <c r="X41" s="10">
        <v>4893650085</v>
      </c>
      <c r="Y41" s="10">
        <v>0</v>
      </c>
      <c r="Z41" s="13" t="s">
        <v>299</v>
      </c>
      <c r="AA41" s="19" t="s">
        <v>409</v>
      </c>
      <c r="AB41" s="13" t="s">
        <v>463</v>
      </c>
      <c r="AC41" s="13" t="s">
        <v>461</v>
      </c>
      <c r="AD41" s="25" t="s">
        <v>457</v>
      </c>
      <c r="AE41" s="16">
        <v>44022</v>
      </c>
      <c r="AF41" s="16">
        <v>44022</v>
      </c>
      <c r="AG41" s="10" t="s">
        <v>366</v>
      </c>
    </row>
    <row r="42" spans="1:33" s="10" customFormat="1" x14ac:dyDescent="0.25">
      <c r="A42" s="28">
        <v>2020</v>
      </c>
      <c r="B42" s="16">
        <v>43983</v>
      </c>
      <c r="C42" s="21">
        <v>44012</v>
      </c>
      <c r="D42" s="10">
        <v>3</v>
      </c>
      <c r="E42" s="12" t="s">
        <v>374</v>
      </c>
      <c r="F42" s="12" t="s">
        <v>460</v>
      </c>
      <c r="G42" s="12" t="s">
        <v>194</v>
      </c>
      <c r="H42" s="12" t="s">
        <v>375</v>
      </c>
      <c r="I42" s="12" t="s">
        <v>376</v>
      </c>
      <c r="J42" s="22">
        <v>43466</v>
      </c>
      <c r="K42" s="10" t="s">
        <v>85</v>
      </c>
      <c r="L42" s="8" t="s">
        <v>306</v>
      </c>
      <c r="M42" s="26">
        <v>0</v>
      </c>
      <c r="N42" s="26">
        <v>0</v>
      </c>
      <c r="O42" s="10" t="s">
        <v>108</v>
      </c>
      <c r="P42" s="10" t="s">
        <v>290</v>
      </c>
      <c r="Q42" s="10">
        <v>1</v>
      </c>
      <c r="R42" s="10" t="s">
        <v>290</v>
      </c>
      <c r="S42" s="10">
        <v>54</v>
      </c>
      <c r="T42" s="10" t="s">
        <v>290</v>
      </c>
      <c r="U42" s="10">
        <v>24</v>
      </c>
      <c r="V42" s="10" t="s">
        <v>150</v>
      </c>
      <c r="W42" s="10">
        <v>79900</v>
      </c>
      <c r="X42" s="10">
        <v>4893650085</v>
      </c>
      <c r="Y42" s="10">
        <v>0</v>
      </c>
      <c r="Z42" s="20" t="s">
        <v>377</v>
      </c>
      <c r="AA42" s="13" t="s">
        <v>410</v>
      </c>
      <c r="AB42" s="13" t="s">
        <v>440</v>
      </c>
      <c r="AC42" s="13" t="s">
        <v>456</v>
      </c>
      <c r="AD42" s="25" t="s">
        <v>457</v>
      </c>
      <c r="AE42" s="16">
        <v>44022</v>
      </c>
      <c r="AF42" s="16">
        <v>44022</v>
      </c>
      <c r="AG42" s="10" t="s">
        <v>364</v>
      </c>
    </row>
    <row r="43" spans="1:33" x14ac:dyDescent="0.25">
      <c r="A43" s="28">
        <v>2020</v>
      </c>
      <c r="B43" s="16">
        <v>43983</v>
      </c>
      <c r="C43" s="21">
        <v>44012</v>
      </c>
      <c r="D43" s="10">
        <v>3</v>
      </c>
      <c r="E43" s="12" t="s">
        <v>464</v>
      </c>
      <c r="F43" s="12" t="s">
        <v>465</v>
      </c>
      <c r="G43" s="12" t="s">
        <v>466</v>
      </c>
      <c r="H43" s="12" t="s">
        <v>467</v>
      </c>
      <c r="I43" s="12" t="s">
        <v>468</v>
      </c>
      <c r="J43" s="16">
        <v>43831</v>
      </c>
      <c r="K43" s="10" t="s">
        <v>85</v>
      </c>
      <c r="L43" s="8" t="s">
        <v>306</v>
      </c>
      <c r="M43" s="27">
        <v>0</v>
      </c>
      <c r="N43" s="27">
        <v>0</v>
      </c>
      <c r="O43" s="10" t="s">
        <v>108</v>
      </c>
      <c r="P43" s="10" t="s">
        <v>290</v>
      </c>
      <c r="Q43" s="10">
        <v>1</v>
      </c>
      <c r="R43" s="10" t="s">
        <v>290</v>
      </c>
      <c r="S43" s="10">
        <v>54</v>
      </c>
      <c r="T43" s="10" t="s">
        <v>290</v>
      </c>
      <c r="U43" s="10">
        <v>24</v>
      </c>
      <c r="V43" s="10" t="s">
        <v>150</v>
      </c>
      <c r="W43" s="10">
        <v>79900</v>
      </c>
      <c r="X43" s="10">
        <v>4893650085</v>
      </c>
      <c r="Y43" s="10">
        <v>0</v>
      </c>
      <c r="Z43" s="18" t="s">
        <v>296</v>
      </c>
      <c r="AA43" s="13" t="s">
        <v>474</v>
      </c>
      <c r="AB43" s="17" t="s">
        <v>476</v>
      </c>
      <c r="AC43" s="17" t="s">
        <v>472</v>
      </c>
      <c r="AD43" s="25" t="s">
        <v>457</v>
      </c>
      <c r="AE43" s="16">
        <v>44022</v>
      </c>
      <c r="AF43" s="16">
        <v>44022</v>
      </c>
      <c r="AG43" s="10" t="s">
        <v>364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2">
      <formula1>Hidden_110</formula1>
    </dataValidation>
    <dataValidation type="list" allowBlank="1" showErrorMessage="1" sqref="O8:O192">
      <formula1>Hidden_214</formula1>
    </dataValidation>
    <dataValidation type="list" allowBlank="1" showErrorMessage="1" sqref="V8:V192">
      <formula1>Hidden_321</formula1>
    </dataValidation>
  </dataValidations>
  <hyperlinks>
    <hyperlink ref="Z8" r:id="rId1"/>
    <hyperlink ref="Z9" r:id="rId2"/>
    <hyperlink ref="Z10" r:id="rId3"/>
    <hyperlink ref="Z12" r:id="rId4"/>
    <hyperlink ref="Z13" r:id="rId5"/>
    <hyperlink ref="Z11" r:id="rId6"/>
    <hyperlink ref="Z14" r:id="rId7"/>
    <hyperlink ref="Z15" r:id="rId8" display="topiltcin87@gmail.com"/>
    <hyperlink ref="Z16" r:id="rId9"/>
    <hyperlink ref="Z17" r:id="rId10" display="felipehh72@hotmail.com"/>
    <hyperlink ref="Z18" r:id="rId11" display="pepempz@hotmail.com"/>
    <hyperlink ref="Z20" r:id="rId12" display="quiroz710@hotmail.com"/>
    <hyperlink ref="Z22" r:id="rId13"/>
    <hyperlink ref="Z23" r:id="rId14"/>
    <hyperlink ref="Z24" r:id="rId15"/>
    <hyperlink ref="Z25" r:id="rId16"/>
    <hyperlink ref="Z28" r:id="rId17"/>
    <hyperlink ref="Z30" r:id="rId18"/>
    <hyperlink ref="Z32" r:id="rId19"/>
    <hyperlink ref="Z33" r:id="rId20"/>
    <hyperlink ref="Z34" r:id="rId21" display="enf._77@hotmail.com"/>
    <hyperlink ref="Z35" r:id="rId22" display="jhafet.peralta@outlook.com"/>
    <hyperlink ref="Z36" r:id="rId23"/>
    <hyperlink ref="Z37" r:id="rId24"/>
    <hyperlink ref="Z38" r:id="rId25"/>
    <hyperlink ref="Z39" r:id="rId26" display="ingmarquez66@hotmail.com"/>
    <hyperlink ref="Z31" r:id="rId27"/>
    <hyperlink ref="Z40" r:id="rId28"/>
    <hyperlink ref="Z21" r:id="rId29"/>
    <hyperlink ref="Z29" r:id="rId30"/>
    <hyperlink ref="Z27" r:id="rId31"/>
    <hyperlink ref="Z41" r:id="rId32"/>
    <hyperlink ref="Z42" r:id="rId33"/>
    <hyperlink ref="AA8" r:id="rId34"/>
    <hyperlink ref="AA9" r:id="rId35"/>
    <hyperlink ref="AA10" r:id="rId36"/>
    <hyperlink ref="AA11" r:id="rId37"/>
    <hyperlink ref="AA13" r:id="rId38"/>
    <hyperlink ref="AA14" r:id="rId39"/>
    <hyperlink ref="AA15" r:id="rId40"/>
    <hyperlink ref="AA16" r:id="rId41"/>
    <hyperlink ref="AA18" r:id="rId42"/>
    <hyperlink ref="AA19" r:id="rId43"/>
    <hyperlink ref="AA20" r:id="rId44"/>
    <hyperlink ref="AA21" r:id="rId45"/>
    <hyperlink ref="AA22" r:id="rId46"/>
    <hyperlink ref="AA23" r:id="rId47"/>
    <hyperlink ref="AA24" r:id="rId48"/>
    <hyperlink ref="AA25" r:id="rId49"/>
    <hyperlink ref="AA26" r:id="rId50"/>
    <hyperlink ref="AA28" r:id="rId51"/>
    <hyperlink ref="AA29" r:id="rId52"/>
    <hyperlink ref="AA30" r:id="rId53"/>
    <hyperlink ref="AA31" r:id="rId54"/>
    <hyperlink ref="AA32" r:id="rId55"/>
    <hyperlink ref="AA33" r:id="rId56"/>
    <hyperlink ref="AA34" r:id="rId57"/>
    <hyperlink ref="AA35" r:id="rId58"/>
    <hyperlink ref="AA37" r:id="rId59"/>
    <hyperlink ref="AA38" r:id="rId60"/>
    <hyperlink ref="AA39" r:id="rId61"/>
    <hyperlink ref="AA40" r:id="rId62"/>
    <hyperlink ref="AA41" r:id="rId63"/>
    <hyperlink ref="AA42" r:id="rId64"/>
    <hyperlink ref="AB8" r:id="rId65"/>
    <hyperlink ref="AB9" r:id="rId66"/>
    <hyperlink ref="AB10" r:id="rId67"/>
    <hyperlink ref="AB11" r:id="rId68"/>
    <hyperlink ref="AB12" r:id="rId69"/>
    <hyperlink ref="AB13" r:id="rId70"/>
    <hyperlink ref="AB14" r:id="rId71"/>
    <hyperlink ref="AB15" r:id="rId72"/>
    <hyperlink ref="AB16" r:id="rId73"/>
    <hyperlink ref="AB17" r:id="rId74"/>
    <hyperlink ref="AB18" r:id="rId75"/>
    <hyperlink ref="AB20" r:id="rId76"/>
    <hyperlink ref="AB21" r:id="rId77"/>
    <hyperlink ref="AB22" r:id="rId78"/>
    <hyperlink ref="AB23" r:id="rId79"/>
    <hyperlink ref="AB24" r:id="rId80"/>
    <hyperlink ref="AB25" r:id="rId81"/>
    <hyperlink ref="AB26" r:id="rId82"/>
    <hyperlink ref="AB29" r:id="rId83"/>
    <hyperlink ref="AB30" r:id="rId84"/>
    <hyperlink ref="AB31" r:id="rId85"/>
    <hyperlink ref="AB32" r:id="rId86"/>
    <hyperlink ref="AB33" r:id="rId87"/>
    <hyperlink ref="AB34" r:id="rId88"/>
    <hyperlink ref="AB35" r:id="rId89"/>
    <hyperlink ref="AB37" r:id="rId90"/>
    <hyperlink ref="AB38" r:id="rId91"/>
    <hyperlink ref="AB39" r:id="rId92"/>
    <hyperlink ref="AB40" r:id="rId93"/>
    <hyperlink ref="AB42" r:id="rId94"/>
    <hyperlink ref="AC8" r:id="rId95"/>
    <hyperlink ref="AC9" r:id="rId96"/>
    <hyperlink ref="AC10" r:id="rId97"/>
    <hyperlink ref="AC14" r:id="rId98"/>
    <hyperlink ref="AC15" r:id="rId99"/>
    <hyperlink ref="AC17" r:id="rId100"/>
    <hyperlink ref="AC23" r:id="rId101"/>
    <hyperlink ref="AC24" r:id="rId102"/>
    <hyperlink ref="AC30" r:id="rId103"/>
    <hyperlink ref="AC31" r:id="rId104"/>
    <hyperlink ref="AC34" r:id="rId105"/>
    <hyperlink ref="AC35" r:id="rId106"/>
    <hyperlink ref="AC37" r:id="rId107"/>
    <hyperlink ref="AC38" r:id="rId108"/>
    <hyperlink ref="AC42" r:id="rId109"/>
    <hyperlink ref="AB28" r:id="rId110"/>
    <hyperlink ref="AB19" r:id="rId111"/>
    <hyperlink ref="AC11" r:id="rId112"/>
    <hyperlink ref="AC12" r:id="rId113"/>
    <hyperlink ref="AC13" r:id="rId114"/>
    <hyperlink ref="AC16" r:id="rId115"/>
    <hyperlink ref="AC18" r:id="rId116"/>
    <hyperlink ref="AC20" r:id="rId117"/>
    <hyperlink ref="AC21" r:id="rId118"/>
    <hyperlink ref="AC22" r:id="rId119"/>
    <hyperlink ref="AC19" r:id="rId120"/>
    <hyperlink ref="AC25" r:id="rId121"/>
    <hyperlink ref="AC26" r:id="rId122"/>
    <hyperlink ref="AC29" r:id="rId123"/>
    <hyperlink ref="AC28" r:id="rId124"/>
    <hyperlink ref="AC32" r:id="rId125"/>
    <hyperlink ref="AC33" r:id="rId126"/>
    <hyperlink ref="AC39" r:id="rId127"/>
    <hyperlink ref="AC40" r:id="rId128"/>
    <hyperlink ref="Z43" r:id="rId129"/>
    <hyperlink ref="AC43" r:id="rId130"/>
    <hyperlink ref="AA43" r:id="rId131"/>
    <hyperlink ref="AB43" r:id="rId132"/>
  </hyperlinks>
  <pageMargins left="0.7" right="0.7" top="0.75" bottom="0.75" header="0.3" footer="0.3"/>
  <pageSetup paperSize="9" orientation="portrait" horizontalDpi="0" verticalDpi="0" r:id="rId1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L15" sqref="L15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2018-12-05T19:10:29Z</cp:lastPrinted>
  <dcterms:created xsi:type="dcterms:W3CDTF">2018-06-19T14:50:01Z</dcterms:created>
  <dcterms:modified xsi:type="dcterms:W3CDTF">2020-07-14T15:18:26Z</dcterms:modified>
</cp:coreProperties>
</file>