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UIPM\XXV TRAMITES Y SERVICIOS\2020\02  FEBRERO\"/>
    </mc:Choice>
  </mc:AlternateContent>
  <bookViews>
    <workbookView xWindow="0" yWindow="0" windowWidth="25200" windowHeight="132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<sst xmlns="http://schemas.openxmlformats.org/spreadsheetml/2006/main" count="839" uniqueCount="381">
  <si>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</si>
  <si>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</si>
  <si>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</si>
  <si>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</si>
  <si>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</si>
  <si>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</si>
  <si>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</si>
  <si>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</si>
  <si>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</si>
  <si>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</si>
  <si>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</si>
  <si>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</si>
  <si>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</si>
  <si>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</si>
  <si>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</si>
  <si>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</si>
  <si>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</si>
  <si>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</si>
  <si>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</si>
  <si>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</si>
  <si>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</si>
  <si>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</si>
  <si>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</si>
  <si>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</si>
  <si>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</si>
  <si>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</si>
  <si>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</si>
  <si>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</si>
  <si>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</si>
  <si>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</si>
  <si>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</si>
  <si>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</si>
  <si>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</si>
  <si>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</si>
  <si>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</si>
  <si>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</si>
  <si>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</si>
  <si>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</si>
  <si>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</si>
  <si>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</si>
  <si>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</si>
  <si>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</si>
  <si>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</si>
  <si>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</si>
  <si>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</si>
  <si>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</si>
  <si>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</si>
  <si>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</si>
  <si>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</si>
  <si>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</si>
  <si>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</si>
  <si>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</si>
  <si>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</si>
  <si>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</si>
  <si>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</si>
  <si>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</si>
  <si>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</si>
  <si>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</si>
  <si>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</si>
  <si>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</si>
  <si>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</si>
  <si>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</si>
  <si>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</si>
  <si>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</si>
  <si>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</si>
  <si>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</si>
  <si>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</si>
  <si>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</si>
  <si>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</si>
  <si>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</si>
  <si>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</si>
  <si>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</si>
  <si>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</si>
  <si>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</si>
  <si>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</si>
  <si>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</si>
  <si>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</si>
  <si>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</si>
  <si>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</si>
  <si>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</si>
  <si>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</si>
  <si>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</si>
  <si>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</si>
  <si>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</si>
  <si>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</si>
  <si>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</si>
  <si>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</si>
  <si>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</si>
  <si>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</si>
  <si>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</si>
  <si>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</si>
  <si>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</si>
  <si>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</si>
  <si>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</si>
  <si>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</si>
  <si>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</si>
  <si>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</si>
  <si>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</si>
  <si>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</si>
  <si>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</si>
  <si>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</si>
  <si>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</si>
  <si>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</si>
  <si>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</si>
  <si>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</si>
  <si>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</si>
  <si>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</si>
  <si>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</si>
  <si>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</si>
  <si>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</si>
  <si>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</si>
  <si>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</si>
  <si>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</si>
  <si>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</si>
  <si>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</si>
  <si>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</si>
  <si>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</si>
  <si>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</si>
  <si>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</si>
  <si>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</si>
  <si>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</si>
  <si>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</si>
  <si>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</si>
  <si>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</si>
  <si>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</si>
  <si>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</si>
  <si>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</si>
  <si>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</si>
  <si>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</si>
  <si>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</si>
  <si>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</si>
  <si>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</si>
  <si>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</si>
  <si>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</si>
  <si>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</si>
  <si>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</si>
  <si>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</si>
  <si>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</si>
  <si>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</si>
  <si>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</si>
  <si>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</si>
  <si>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</si>
  <si>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</si>
  <si>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</si>
  <si>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</si>
  <si>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</si>
  <si>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</si>
  <si>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</si>
  <si>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</si>
  <si>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</si>
  <si>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</si>
  <si>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</si>
  <si>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</si>
  <si>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</si>
  <si>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</si>
  <si>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</si>
  <si>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</si>
  <si>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</si>
  <si>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</si>
  <si>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</si>
  <si>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</si>
  <si>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</si>
  <si>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</si>
  <si>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</si>
  <si>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</si>
  <si>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</si>
  <si>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</si>
  <si>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</si>
  <si>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</si>
  <si>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</si>
  <si>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</si>
  <si>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</si>
  <si>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</si>
  <si>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</si>
  <si>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</si>
  <si>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</si>
  <si>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</si>
  <si>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</si>
  <si>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</si>
  <si>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</si>
  <si>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</si>
  <si>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</si>
  <si>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</si>
  <si>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</si>
  <si>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</si>
  <si>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</si>
  <si>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</si>
  <si>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</si>
  <si>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</si>
  <si>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</si>
  <si>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</si>
  <si>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</si>
  <si>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</si>
  <si>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</si>
  <si>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</si>
  <si>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</si>
  <si>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</si>
  <si>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</si>
  <si>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</si>
  <si>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</si>
  <si>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</si>
  <si>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</si>
  <si>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</si>
  <si>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</si>
  <si>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</si>
  <si>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</si>
  <si>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</si>
  <si>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</si>
  <si>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</si>
  <si>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</si>
  <si>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</si>
  <si>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</si>
  <si>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</si>
  <si>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</si>
  <si>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</si>
  <si>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</si>
  <si>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</si>
  <si>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</si>
  <si>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</si>
  <si>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</si>
  <si>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</si>
  <si>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</si>
  <si>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</si>
  <si>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</si>
  <si>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</si>
  <si>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</si>
  <si>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</si>
  <si>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</si>
  <si>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</si>
  <si>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</si>
  <si>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</si>
  <si>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TESORERIA MUNICIPAL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</si>
  <si>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</si>
  <si>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</si>
  <si>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</si>
  <si>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</si>
  <si>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I. Nombre o datos de su representante; II. Domicilio o medio para recibir notificaciones; III. La descripción de la información solicitada; IV otro dato que facilite su búsqueda V. La modalidad en la que prefiere se otorgue el acceso a la información</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</si>
  <si>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</si>
  <si>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</si>
  <si>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Copia simple 0.50 UMA foja certificada 0.50 UMA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</si>
  <si>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</si>
  <si>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</si>
  <si>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</si>
  <si>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</si>
  <si>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http://www.infomexslp.mx/InfomexSLP/</t>
  </si>
  <si>
    <t>UNIDAD DE TRANSPARENCIA</t>
  </si>
  <si>
    <t>PALACIO MUNICIPAL</t>
  </si>
  <si>
    <t>SAN CIRO DE ACOSTA</t>
  </si>
  <si>
    <t>SSAN CIROD DE ACOSTA</t>
  </si>
  <si>
    <t>SAN CIROD DE ACOSTA</t>
  </si>
  <si>
    <t>487 87 40333</t>
  </si>
  <si>
    <t>transparenciasanciro@gmail.com</t>
  </si>
  <si>
    <t>08:00 a 15:00</t>
  </si>
  <si>
    <t>01 800 223 42 47 . 825 10 20 . 825 64 68</t>
  </si>
  <si>
    <t>comisionado.lafuente@gmail.com</t>
  </si>
  <si>
    <t>SAN LUIS POTOSI</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</si>
  <si>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</si>
  <si>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</si>
  <si>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</si>
  <si>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</si>
  <si>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</si>
  <si>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</si>
  <si>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opia simple 0.50 UMA foja certificada 0.50 UMA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</si>
  <si>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</si>
  <si>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</si>
  <si>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</si>
  <si>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</si>
  <si>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</si>
  <si>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</si>
  <si>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</si>
  <si>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</si>
  <si>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</si>
  <si>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</si>
  <si>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</si>
  <si>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</si>
  <si>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</si>
  <si>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</si>
  <si>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</si>
  <si>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</si>
  <si>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</si>
  <si>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DIRECCCION DE DEPORTES</t>
  </si>
  <si>
    <t>DE LA CRUZ</t>
  </si>
  <si>
    <t>aleminf@hotmail.com</t>
  </si>
  <si>
    <t>sanciropresidencia@gmail.com</t>
  </si>
  <si>
    <t>calle</t>
  </si>
  <si>
    <t>urbano</t>
  </si>
  <si>
    <t>San Ciro de Acosta</t>
  </si>
  <si>
    <t>487 8740333</t>
  </si>
  <si>
    <t>CORDILLERA HIMALAYA</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</si>
  <si>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</si>
  <si>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</si>
  <si>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</si>
  <si>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</si>
  <si>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</si>
  <si>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</si>
  <si>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</si>
  <si>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</si>
  <si>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</si>
  <si>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</si>
  <si>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</si>
  <si>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</si>
  <si>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</si>
  <si>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</si>
  <si>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</si>
  <si>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</si>
  <si>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</si>
  <si>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</si>
  <si>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</si>
  <si>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</si>
  <si>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</si>
  <si>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</si>
  <si>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</si>
  <si>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</si>
  <si>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</si>
  <si>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</si>
  <si>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</si>
  <si>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</si>
  <si>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REGISTRO DE AUTORIZACION POR HABILITACION DE LA MAYORIA DE EDAD</t>
  </si>
  <si>
    <t>CELEBRACION DE MATRIMONIO</t>
  </si>
  <si>
    <t>REGISTRO DE SENTENCIA DE DIVORCIO</t>
  </si>
  <si>
    <t>POR LA EXPEDICION DE CERTIFICACION DE ACTAS</t>
  </si>
  <si>
    <t>OTROS REGISTROS DEL ESTADO CIVIL</t>
  </si>
  <si>
    <t>BUSQUEDA DE DATOS</t>
  </si>
  <si>
    <t>EXPEDICION DE COPIAS CERTIFICADA DE ACTAS DE NACIMIENTO PARA INGRESO A EDUCACION INICIAL, PREESCOLAR, PRIMARIA Y SECUNDARIA</t>
  </si>
  <si>
    <t>POR LA INSCRIPCION DE ACTAS DEL REGISTRO CIVIL RESPECTO DE ACTOS CELEBRADOS POR MEXICANOS EN EL EXTRAJERO</t>
  </si>
  <si>
    <t>POR EL REGISTRO EXTEMPORANEO DEL NACIMIENTO</t>
  </si>
  <si>
    <t>POR EL RECONOCIMIENTO DE HIJO</t>
  </si>
  <si>
    <t>PUBLICO EN GENERAL</t>
  </si>
  <si>
    <t>INTERESADO</t>
  </si>
  <si>
    <t>REGISTRO DE ACTO</t>
  </si>
  <si>
    <t>REGISTRO HABILITACION DE EDAD</t>
  </si>
  <si>
    <t>MATRIMONIO</t>
  </si>
  <si>
    <t>EXPEDICION DE ACTAS CERTIFICADAS</t>
  </si>
  <si>
    <t>OTROS SERVICIOS</t>
  </si>
  <si>
    <t>CERTEZA EN SU SERVICIO</t>
  </si>
  <si>
    <t>ACTAS MAS BARATAS</t>
  </si>
  <si>
    <t>DOBLE NACIONALIDAD E INSCRIPCIONES</t>
  </si>
  <si>
    <t>REGISTRO DE NACIMIENTO</t>
  </si>
  <si>
    <t>RECONOCIMIENTO DE HIJO</t>
  </si>
  <si>
    <t>APENDICE</t>
  </si>
  <si>
    <t>01 DIA HABIL</t>
  </si>
  <si>
    <t>15 DIAS HABILES</t>
  </si>
  <si>
    <t>01  DIA HABIL</t>
  </si>
  <si>
    <t>INDEFINIDO</t>
  </si>
  <si>
    <t>6 MESES</t>
  </si>
  <si>
    <t>140-800</t>
  </si>
  <si>
    <t>art. 22 frac. I  Ley de Ingresos</t>
  </si>
  <si>
    <t>art. 22 frac. II Ley de Ingresos</t>
  </si>
  <si>
    <t>art. 22 frac. III a) b) c) Ley de Ingresos frac. IV a) b) c) ley de ingresos</t>
  </si>
  <si>
    <t>art. 22 frac. V Ley de Ingresos</t>
  </si>
  <si>
    <t>art. 22 frac. VI ley de ingresos</t>
  </si>
  <si>
    <t>art. 22 frac. VII ley de ingresos</t>
  </si>
  <si>
    <t>art. 22 frac. VIII ley de ingresos</t>
  </si>
  <si>
    <t>art. 22 frac. IX ley de ingresos</t>
  </si>
  <si>
    <t>art. 22 frac. X  ley de ingreso</t>
  </si>
  <si>
    <t>art. 22 frac. XI ley de ingresos</t>
  </si>
  <si>
    <t>art. 22 frac. XII ley de ingresos</t>
  </si>
  <si>
    <t>art. 22 frac. I Ley de Ingresos</t>
  </si>
  <si>
    <t>ART. 22 FRAC. II LEY DE INGRESOS</t>
  </si>
  <si>
    <t>LEY DE INGRESOS</t>
  </si>
  <si>
    <t>OFICIALIA DEL REGISTRO CIVIL</t>
  </si>
  <si>
    <t>oficialia027sanciro@gmail.com</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</si>
  <si>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</si>
  <si>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</si>
  <si>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</si>
  <si>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</si>
  <si>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</si>
  <si>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</si>
  <si>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</si>
  <si>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</si>
  <si>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</si>
  <si>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</si>
  <si>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DESARROLLO SOCIAL Y OBRAS PUBLICAS</t>
  </si>
  <si>
    <t>DESSOC_27@msn.com</t>
  </si>
  <si>
    <t>GRATUITO</t>
  </si>
  <si>
    <t>http://sancirodeacosta-slp.gob.mx/2018-2021/index.php/tramites-y-servicios</t>
  </si>
  <si>
    <t>http://www.cegaipslp.org.mx/HV2020Tres.nsf/nombre_de_la_vista/172B9642AC56D505862586240053CF2A/$File/FORMATOS+PARA+TRAMITE.docx</t>
  </si>
  <si>
    <t>http://www.cegaipslp.org.mx/HV2020Tres.nsf/nombre_de_la_vista/2BDE249A5E8B1C5F862586240053F18D/$File/REQUISITOS+PARA+TRAMITES.docx</t>
  </si>
  <si>
    <t>http://www.cegaipslp.org.mx/HV2020Tres.nsf/nombre_de_la_vista/0C729AC91F0D598D862586240055962B/$File/INFORMACION+ADICIONAL+PARA+TRAMITES.docx</t>
  </si>
  <si>
    <t>NO SE GENERA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</si>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</sst>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_ ;[Red]\-#,##0\ "/>
    <numFmt numFmtId="165"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0" borderId="0" xfId="1" applyFill="1"/>
    <xf numFmtId="0" fontId="3" fillId="3" borderId="0" xfId="0" applyFont="1" applyFill="1" applyProtection="1"/>
    <xf numFmtId="0" fontId="4" fillId="3" borderId="0" xfId="1" applyFill="1" applyAlignment="1" applyProtection="1"/>
    <xf numFmtId="0" fontId="4" fillId="3" borderId="0" xfId="1"/>
    <xf numFmtId="0" fontId="0" fillId="0" borderId="0" xfId="0"/>
    <xf numFmtId="0" fontId="0" fillId="3" borderId="0" xfId="0" applyFill="1" applyBorder="1"/>
    <xf numFmtId="0" fontId="4" fillId="3" borderId="0" xfId="1" applyProtection="1"/>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3" fillId="3" borderId="0" xfId="0" applyFont="1" applyFill="1" applyBorder="1" applyAlignment="1" applyProtection="1">
      <alignment horizontal="center" vertical="center" wrapText="1"/>
    </xf>
    <xf numFmtId="164" fontId="3" fillId="3" borderId="0" xfId="0" applyNumberFormat="1" applyFont="1" applyFill="1" applyAlignment="1" applyProtection="1">
      <alignment horizontal="center" vertical="center" wrapText="1"/>
    </xf>
    <xf numFmtId="0" fontId="3" fillId="3" borderId="0" xfId="0" applyFont="1" applyFill="1" applyAlignment="1" applyProtection="1">
      <alignment horizontal="center" vertical="center" wrapText="1"/>
    </xf>
    <xf numFmtId="0" fontId="0" fillId="0" borderId="0" xfId="0" applyAlignment="1" applyProtection="1">
      <alignment horizontal="center" vertical="center" wrapText="1"/>
    </xf>
    <xf numFmtId="165" fontId="0" fillId="0" borderId="0" xfId="0" applyNumberFormat="1"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pplyProtection="1">
      <alignment horizontal="center" vertical="center" wrapText="1"/>
    </xf>
    <xf numFmtId="0" fontId="4" fillId="0" borderId="0" xfId="1" applyFill="1" applyAlignment="1">
      <alignment horizontal="center" vertical="center" wrapText="1"/>
    </xf>
    <xf numFmtId="0" fontId="4" fillId="3" borderId="0" xfId="1" applyFill="1" applyBorder="1" applyAlignment="1" applyProtection="1">
      <alignment horizontal="center" vertical="center" wrapText="1"/>
    </xf>
    <xf numFmtId="0" fontId="4" fillId="3" borderId="0" xfId="1" applyAlignment="1" applyProtection="1">
      <alignment horizontal="center" vertical="center" wrapText="1"/>
    </xf>
    <xf numFmtId="0" fontId="5" fillId="0" borderId="0" xfId="0" applyFont="1" applyAlignment="1" applyProtection="1">
      <alignment horizontal="center" vertical="center" wrapText="1"/>
    </xf>
    <xf numFmtId="0" fontId="0" fillId="3" borderId="0" xfId="0"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lo/Desktop/DEPORTES%20FORMATO%20XXV/2018/DEPORTES/01%20ENERO/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ciropresidencia@gmail.com" TargetMode="External"/><Relationship Id="rId1" Type="http://schemas.openxmlformats.org/officeDocument/2006/relationships/hyperlink" Target="mailto:comisionado.lafuent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D2" zoomScale="70" zoomScaleNormal="70" workbookViewId="0">
      <selection activeCell="D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style="15" bestFit="1" customWidth="1"/>
    <col min="15" max="15" width="24.88671875" bestFit="1" customWidth="1"/>
    <col min="16" max="16" width="46" bestFit="1" customWidth="1"/>
    <col min="17" max="17" width="40.44140625" bestFit="1" customWidth="1"/>
    <col min="18" max="18" width="64.6640625"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120.6640625" customWidth="1"/>
  </cols>
  <sheetData>
    <row r="1" spans="1:26" hidden="1" x14ac:dyDescent="0.3">
      <c r="A1" t="s">
        <v>0</v>
      </c>
    </row>
    <row r="2" spans="1:26" x14ac:dyDescent="0.3">
      <c r="A2" s="29" t="s">
        <v>1</v>
      </c>
      <c r="B2" s="30"/>
      <c r="C2" s="30"/>
      <c r="D2" s="29" t="s">
        <v>2</v>
      </c>
      <c r="E2" s="30"/>
      <c r="F2" s="30"/>
      <c r="G2" s="29" t="s">
        <v>3</v>
      </c>
      <c r="H2" s="30"/>
      <c r="I2" s="30"/>
    </row>
    <row r="3" spans="1:26" x14ac:dyDescent="0.3">
      <c r="A3" s="31" t="s">
        <v>4</v>
      </c>
      <c r="B3" s="30"/>
      <c r="C3" s="30"/>
      <c r="D3" s="31" t="s">
        <v>5</v>
      </c>
      <c r="E3" s="30"/>
      <c r="F3" s="30"/>
      <c r="G3" s="31" t="s">
        <v>6</v>
      </c>
      <c r="H3" s="30"/>
      <c r="I3" s="30"/>
    </row>
    <row r="4" spans="1:26" hidden="1" x14ac:dyDescent="0.3">
      <c r="A4" t="s">
        <v>7</v>
      </c>
      <c r="B4" t="s">
        <v>8</v>
      </c>
      <c r="C4" t="s">
        <v>8</v>
      </c>
      <c r="D4" t="s">
        <v>9</v>
      </c>
      <c r="E4" t="s">
        <v>9</v>
      </c>
      <c r="F4" t="s">
        <v>9</v>
      </c>
      <c r="G4" t="s">
        <v>7</v>
      </c>
      <c r="H4" t="s">
        <v>10</v>
      </c>
      <c r="I4" t="s">
        <v>9</v>
      </c>
      <c r="J4" t="s">
        <v>10</v>
      </c>
      <c r="K4" t="s">
        <v>7</v>
      </c>
      <c r="L4" t="s">
        <v>7</v>
      </c>
      <c r="M4" t="s">
        <v>11</v>
      </c>
      <c r="N4" s="15"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s="15" t="s">
        <v>28</v>
      </c>
      <c r="O5" t="s">
        <v>29</v>
      </c>
      <c r="P5" t="s">
        <v>30</v>
      </c>
      <c r="Q5" t="s">
        <v>31</v>
      </c>
      <c r="R5" t="s">
        <v>32</v>
      </c>
      <c r="S5" t="s">
        <v>33</v>
      </c>
      <c r="T5" t="s">
        <v>34</v>
      </c>
      <c r="U5" t="s">
        <v>35</v>
      </c>
      <c r="V5" t="s">
        <v>36</v>
      </c>
      <c r="W5" t="s">
        <v>37</v>
      </c>
      <c r="X5" t="s">
        <v>38</v>
      </c>
      <c r="Y5" t="s">
        <v>39</v>
      </c>
      <c r="Z5" t="s">
        <v>40</v>
      </c>
    </row>
    <row r="6" spans="1:26" x14ac:dyDescent="0.3">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14" t="s">
        <v>55</v>
      </c>
      <c r="O7" s="2" t="s">
        <v>56</v>
      </c>
      <c r="P7" s="2" t="s">
        <v>57</v>
      </c>
      <c r="Q7" s="2" t="s">
        <v>58</v>
      </c>
      <c r="R7" s="2" t="s">
        <v>59</v>
      </c>
      <c r="S7" s="2" t="s">
        <v>60</v>
      </c>
      <c r="T7" s="2" t="s">
        <v>61</v>
      </c>
      <c r="U7" s="2" t="s">
        <v>62</v>
      </c>
      <c r="V7" s="2" t="s">
        <v>63</v>
      </c>
      <c r="W7" s="2" t="s">
        <v>64</v>
      </c>
      <c r="X7" s="2" t="s">
        <v>65</v>
      </c>
      <c r="Y7" s="2" t="s">
        <v>66</v>
      </c>
      <c r="Z7" s="2" t="s">
        <v>67</v>
      </c>
    </row>
    <row r="8" spans="1:26" s="16" customFormat="1" ht="409.6" x14ac:dyDescent="0.3">
      <c r="A8" s="16">
        <v>2020</v>
      </c>
      <c r="B8" s="22">
        <v>43862</v>
      </c>
      <c r="C8" s="22">
        <v>43890</v>
      </c>
      <c r="D8" s="16" t="s">
        <v>232</v>
      </c>
      <c r="E8" s="16" t="s">
        <v>233</v>
      </c>
      <c r="F8" s="23" t="s">
        <v>234</v>
      </c>
      <c r="G8" s="16" t="s">
        <v>235</v>
      </c>
      <c r="H8" s="24" t="s">
        <v>377</v>
      </c>
      <c r="I8" s="16" t="s">
        <v>236</v>
      </c>
      <c r="J8" s="24" t="s">
        <v>376</v>
      </c>
      <c r="K8" s="16" t="s">
        <v>237</v>
      </c>
      <c r="L8" s="16" t="s">
        <v>238</v>
      </c>
      <c r="M8" s="16">
        <v>1</v>
      </c>
      <c r="N8" s="16" t="s">
        <v>239</v>
      </c>
      <c r="O8" s="16" t="s">
        <v>240</v>
      </c>
      <c r="P8" s="16">
        <v>1</v>
      </c>
      <c r="Q8" s="16" t="s">
        <v>241</v>
      </c>
      <c r="R8" s="16" t="s">
        <v>242</v>
      </c>
      <c r="S8" s="16">
        <v>1</v>
      </c>
      <c r="T8" s="16" t="s">
        <v>243</v>
      </c>
      <c r="U8" s="25" t="s">
        <v>378</v>
      </c>
      <c r="V8" s="26" t="s">
        <v>244</v>
      </c>
      <c r="W8" s="16" t="s">
        <v>245</v>
      </c>
      <c r="X8" s="22">
        <v>43871</v>
      </c>
      <c r="Y8" s="22">
        <v>43871</v>
      </c>
      <c r="Z8" s="16" t="s">
        <v>380</v>
      </c>
    </row>
    <row r="9" spans="1:26" s="16" customFormat="1" ht="409.6" x14ac:dyDescent="0.3">
      <c r="A9" s="16">
        <v>2020</v>
      </c>
      <c r="B9" s="22">
        <v>43862</v>
      </c>
      <c r="C9" s="22">
        <v>43890</v>
      </c>
      <c r="D9" s="16" t="s">
        <v>256</v>
      </c>
      <c r="E9" s="27" t="s">
        <v>257</v>
      </c>
      <c r="F9" s="23" t="s">
        <v>258</v>
      </c>
      <c r="G9" s="16" t="s">
        <v>259</v>
      </c>
      <c r="H9" s="24" t="s">
        <v>377</v>
      </c>
      <c r="I9" s="16" t="s">
        <v>260</v>
      </c>
      <c r="J9" s="24" t="s">
        <v>376</v>
      </c>
      <c r="K9" s="16" t="s">
        <v>261</v>
      </c>
      <c r="L9" s="16" t="s">
        <v>343</v>
      </c>
      <c r="M9" s="16">
        <v>1</v>
      </c>
      <c r="N9" s="16" t="s">
        <v>262</v>
      </c>
      <c r="O9" s="19" t="s">
        <v>263</v>
      </c>
      <c r="P9" s="16">
        <v>1</v>
      </c>
      <c r="Q9" s="20" t="s">
        <v>264</v>
      </c>
      <c r="R9" s="16" t="s">
        <v>265</v>
      </c>
      <c r="S9" s="16">
        <v>1</v>
      </c>
      <c r="T9" s="16" t="s">
        <v>243</v>
      </c>
      <c r="U9" s="25" t="s">
        <v>378</v>
      </c>
      <c r="V9" s="26" t="s">
        <v>244</v>
      </c>
      <c r="W9" s="16" t="s">
        <v>245</v>
      </c>
      <c r="X9" s="22">
        <v>43871</v>
      </c>
      <c r="Y9" s="22">
        <v>43871</v>
      </c>
      <c r="Z9" s="16" t="s">
        <v>380</v>
      </c>
    </row>
    <row r="10" spans="1:26" s="16" customFormat="1" ht="409.6" x14ac:dyDescent="0.3">
      <c r="A10" s="16">
        <v>2020</v>
      </c>
      <c r="B10" s="22">
        <v>43862</v>
      </c>
      <c r="C10" s="22">
        <v>43890</v>
      </c>
      <c r="D10" s="16" t="s">
        <v>266</v>
      </c>
      <c r="E10" s="20" t="s">
        <v>267</v>
      </c>
      <c r="F10" s="20" t="s">
        <v>268</v>
      </c>
      <c r="G10" s="16" t="s">
        <v>259</v>
      </c>
      <c r="H10" s="24" t="s">
        <v>377</v>
      </c>
      <c r="I10" s="16" t="s">
        <v>269</v>
      </c>
      <c r="J10" s="24" t="s">
        <v>376</v>
      </c>
      <c r="K10" s="16" t="s">
        <v>270</v>
      </c>
      <c r="L10" s="16" t="s">
        <v>271</v>
      </c>
      <c r="M10" s="16">
        <v>2</v>
      </c>
      <c r="N10" s="17">
        <v>0</v>
      </c>
      <c r="O10" s="19" t="s">
        <v>346</v>
      </c>
      <c r="P10" s="16">
        <v>2</v>
      </c>
      <c r="Q10" s="20" t="s">
        <v>272</v>
      </c>
      <c r="R10" s="28" t="s">
        <v>273</v>
      </c>
      <c r="S10" s="16">
        <v>2</v>
      </c>
      <c r="T10" s="16" t="s">
        <v>274</v>
      </c>
      <c r="U10" s="25" t="s">
        <v>378</v>
      </c>
      <c r="V10" s="25" t="s">
        <v>375</v>
      </c>
      <c r="W10" s="16" t="s">
        <v>245</v>
      </c>
      <c r="X10" s="22">
        <v>43871</v>
      </c>
      <c r="Y10" s="22">
        <v>43871</v>
      </c>
      <c r="Z10" s="16" t="s">
        <v>380</v>
      </c>
    </row>
    <row r="11" spans="1:26" s="16" customFormat="1" ht="409.6" x14ac:dyDescent="0.3">
      <c r="A11" s="16">
        <v>2020</v>
      </c>
      <c r="B11" s="22">
        <v>43862</v>
      </c>
      <c r="C11" s="22">
        <v>43890</v>
      </c>
      <c r="D11" s="16" t="s">
        <v>275</v>
      </c>
      <c r="E11" s="28" t="s">
        <v>267</v>
      </c>
      <c r="F11" s="16" t="s">
        <v>276</v>
      </c>
      <c r="G11" s="16" t="s">
        <v>259</v>
      </c>
      <c r="H11" s="24" t="s">
        <v>377</v>
      </c>
      <c r="I11" s="16" t="s">
        <v>269</v>
      </c>
      <c r="J11" s="24" t="s">
        <v>376</v>
      </c>
      <c r="K11" s="28" t="s">
        <v>270</v>
      </c>
      <c r="L11" s="28" t="s">
        <v>271</v>
      </c>
      <c r="M11" s="16">
        <v>2</v>
      </c>
      <c r="N11" s="17">
        <v>0</v>
      </c>
      <c r="O11" s="19" t="s">
        <v>346</v>
      </c>
      <c r="P11" s="16">
        <v>2</v>
      </c>
      <c r="Q11" s="20" t="s">
        <v>272</v>
      </c>
      <c r="R11" s="28" t="s">
        <v>273</v>
      </c>
      <c r="S11" s="16">
        <v>2</v>
      </c>
      <c r="T11" s="16" t="s">
        <v>274</v>
      </c>
      <c r="U11" s="25" t="s">
        <v>378</v>
      </c>
      <c r="V11" s="25" t="s">
        <v>375</v>
      </c>
      <c r="W11" s="16" t="s">
        <v>245</v>
      </c>
      <c r="X11" s="22">
        <v>43871</v>
      </c>
      <c r="Y11" s="22">
        <v>43871</v>
      </c>
      <c r="Z11" s="16" t="s">
        <v>380</v>
      </c>
    </row>
    <row r="12" spans="1:26" s="16" customFormat="1" ht="409.6" x14ac:dyDescent="0.3">
      <c r="A12" s="16">
        <v>2020</v>
      </c>
      <c r="B12" s="22">
        <v>43862</v>
      </c>
      <c r="C12" s="22">
        <v>43890</v>
      </c>
      <c r="D12" s="16" t="s">
        <v>277</v>
      </c>
      <c r="E12" s="16" t="s">
        <v>267</v>
      </c>
      <c r="F12" s="16" t="s">
        <v>278</v>
      </c>
      <c r="G12" s="16" t="s">
        <v>259</v>
      </c>
      <c r="H12" s="24" t="s">
        <v>377</v>
      </c>
      <c r="I12" s="16" t="s">
        <v>279</v>
      </c>
      <c r="J12" s="24" t="s">
        <v>376</v>
      </c>
      <c r="K12" s="16" t="s">
        <v>270</v>
      </c>
      <c r="L12" s="16" t="s">
        <v>271</v>
      </c>
      <c r="M12" s="16">
        <v>2</v>
      </c>
      <c r="N12" s="17">
        <v>0</v>
      </c>
      <c r="O12" s="19" t="s">
        <v>346</v>
      </c>
      <c r="P12" s="16">
        <v>2</v>
      </c>
      <c r="Q12" s="20" t="s">
        <v>272</v>
      </c>
      <c r="R12" s="28" t="s">
        <v>273</v>
      </c>
      <c r="S12" s="16">
        <v>2</v>
      </c>
      <c r="T12" s="20" t="s">
        <v>274</v>
      </c>
      <c r="U12" s="25" t="s">
        <v>378</v>
      </c>
      <c r="V12" s="25" t="s">
        <v>375</v>
      </c>
      <c r="W12" s="16" t="s">
        <v>245</v>
      </c>
      <c r="X12" s="22">
        <v>43871</v>
      </c>
      <c r="Y12" s="22">
        <v>43871</v>
      </c>
      <c r="Z12" s="16" t="s">
        <v>380</v>
      </c>
    </row>
    <row r="13" spans="1:26" s="16" customFormat="1" ht="409.6" x14ac:dyDescent="0.3">
      <c r="A13" s="16">
        <v>2020</v>
      </c>
      <c r="B13" s="22">
        <v>43862</v>
      </c>
      <c r="C13" s="22">
        <v>43890</v>
      </c>
      <c r="D13" s="16" t="s">
        <v>289</v>
      </c>
      <c r="E13" s="16" t="s">
        <v>290</v>
      </c>
      <c r="F13" s="16" t="s">
        <v>291</v>
      </c>
      <c r="G13" s="16" t="s">
        <v>259</v>
      </c>
      <c r="H13" s="24" t="s">
        <v>377</v>
      </c>
      <c r="I13" s="16" t="s">
        <v>292</v>
      </c>
      <c r="J13" s="24" t="s">
        <v>376</v>
      </c>
      <c r="K13" s="16" t="s">
        <v>293</v>
      </c>
      <c r="L13" s="16" t="s">
        <v>294</v>
      </c>
      <c r="M13" s="16">
        <v>2</v>
      </c>
      <c r="N13" s="17">
        <v>0</v>
      </c>
      <c r="O13" s="19" t="s">
        <v>346</v>
      </c>
      <c r="P13" s="16">
        <v>2</v>
      </c>
      <c r="Q13" s="16" t="s">
        <v>295</v>
      </c>
      <c r="R13" s="16" t="s">
        <v>296</v>
      </c>
      <c r="S13" s="16">
        <v>2</v>
      </c>
      <c r="T13" s="20" t="s">
        <v>274</v>
      </c>
      <c r="U13" s="25" t="s">
        <v>378</v>
      </c>
      <c r="V13" s="25" t="s">
        <v>375</v>
      </c>
      <c r="W13" s="16" t="s">
        <v>245</v>
      </c>
      <c r="X13" s="22">
        <v>43871</v>
      </c>
      <c r="Y13" s="22">
        <v>43871</v>
      </c>
      <c r="Z13" s="16" t="s">
        <v>380</v>
      </c>
    </row>
    <row r="14" spans="1:26" s="16" customFormat="1" ht="409.6" x14ac:dyDescent="0.3">
      <c r="A14" s="16">
        <v>2020</v>
      </c>
      <c r="B14" s="22">
        <v>43862</v>
      </c>
      <c r="C14" s="22">
        <v>43890</v>
      </c>
      <c r="D14" s="16" t="s">
        <v>297</v>
      </c>
      <c r="E14" s="16" t="s">
        <v>298</v>
      </c>
      <c r="F14" s="16" t="s">
        <v>299</v>
      </c>
      <c r="G14" s="16" t="s">
        <v>259</v>
      </c>
      <c r="H14" s="24" t="s">
        <v>377</v>
      </c>
      <c r="I14" s="16" t="s">
        <v>300</v>
      </c>
      <c r="J14" s="24" t="s">
        <v>376</v>
      </c>
      <c r="K14" s="16" t="s">
        <v>301</v>
      </c>
      <c r="L14" s="16" t="s">
        <v>302</v>
      </c>
      <c r="M14" s="16">
        <v>2</v>
      </c>
      <c r="N14" s="17">
        <v>0</v>
      </c>
      <c r="O14" s="19" t="s">
        <v>346</v>
      </c>
      <c r="P14" s="16">
        <v>2</v>
      </c>
      <c r="Q14" s="16" t="s">
        <v>272</v>
      </c>
      <c r="R14" s="16" t="s">
        <v>296</v>
      </c>
      <c r="S14" s="16">
        <v>2</v>
      </c>
      <c r="T14" s="20" t="s">
        <v>274</v>
      </c>
      <c r="U14" s="25" t="s">
        <v>378</v>
      </c>
      <c r="V14" s="25" t="s">
        <v>375</v>
      </c>
      <c r="W14" s="16" t="s">
        <v>245</v>
      </c>
      <c r="X14" s="22">
        <v>43871</v>
      </c>
      <c r="Y14" s="22">
        <v>43871</v>
      </c>
      <c r="Z14" s="16" t="s">
        <v>380</v>
      </c>
    </row>
    <row r="15" spans="1:26" s="16" customFormat="1" ht="409.6" x14ac:dyDescent="0.3">
      <c r="A15" s="16">
        <v>2020</v>
      </c>
      <c r="B15" s="22">
        <v>43862</v>
      </c>
      <c r="C15" s="22">
        <v>43890</v>
      </c>
      <c r="D15" s="16" t="s">
        <v>303</v>
      </c>
      <c r="E15" s="16" t="s">
        <v>304</v>
      </c>
      <c r="F15" s="16" t="s">
        <v>305</v>
      </c>
      <c r="G15" s="16" t="s">
        <v>259</v>
      </c>
      <c r="H15" s="24" t="s">
        <v>377</v>
      </c>
      <c r="I15" s="16" t="s">
        <v>306</v>
      </c>
      <c r="J15" s="24" t="s">
        <v>376</v>
      </c>
      <c r="K15" s="16" t="s">
        <v>307</v>
      </c>
      <c r="L15" s="16" t="s">
        <v>302</v>
      </c>
      <c r="M15" s="16">
        <v>2</v>
      </c>
      <c r="N15" s="17">
        <v>0</v>
      </c>
      <c r="O15" s="19" t="s">
        <v>346</v>
      </c>
      <c r="P15" s="16">
        <v>2</v>
      </c>
      <c r="Q15" s="16" t="s">
        <v>308</v>
      </c>
      <c r="R15" s="16" t="s">
        <v>296</v>
      </c>
      <c r="S15" s="16">
        <v>2</v>
      </c>
      <c r="T15" s="20" t="s">
        <v>274</v>
      </c>
      <c r="U15" s="25" t="s">
        <v>378</v>
      </c>
      <c r="V15" s="25" t="s">
        <v>375</v>
      </c>
      <c r="W15" s="16" t="s">
        <v>245</v>
      </c>
      <c r="X15" s="22">
        <v>43871</v>
      </c>
      <c r="Y15" s="22">
        <v>43871</v>
      </c>
      <c r="Z15" s="16" t="s">
        <v>380</v>
      </c>
    </row>
    <row r="16" spans="1:26" s="16" customFormat="1" ht="409.6" x14ac:dyDescent="0.3">
      <c r="A16" s="16">
        <v>2020</v>
      </c>
      <c r="B16" s="22">
        <v>43862</v>
      </c>
      <c r="C16" s="22">
        <v>43890</v>
      </c>
      <c r="D16" s="16" t="s">
        <v>309</v>
      </c>
      <c r="E16" s="16" t="s">
        <v>310</v>
      </c>
      <c r="F16" s="16" t="s">
        <v>311</v>
      </c>
      <c r="G16" s="16" t="s">
        <v>259</v>
      </c>
      <c r="H16" s="24" t="s">
        <v>377</v>
      </c>
      <c r="I16" s="16" t="s">
        <v>312</v>
      </c>
      <c r="J16" s="24" t="s">
        <v>376</v>
      </c>
      <c r="K16" s="16" t="s">
        <v>313</v>
      </c>
      <c r="L16" s="16" t="s">
        <v>314</v>
      </c>
      <c r="M16" s="16">
        <v>2</v>
      </c>
      <c r="N16" s="17">
        <v>0</v>
      </c>
      <c r="O16" s="19" t="s">
        <v>346</v>
      </c>
      <c r="P16" s="16">
        <v>2</v>
      </c>
      <c r="Q16" s="16" t="s">
        <v>315</v>
      </c>
      <c r="R16" s="16" t="s">
        <v>296</v>
      </c>
      <c r="S16" s="16">
        <v>2</v>
      </c>
      <c r="T16" s="20" t="s">
        <v>274</v>
      </c>
      <c r="U16" s="25" t="s">
        <v>378</v>
      </c>
      <c r="V16" s="25" t="s">
        <v>375</v>
      </c>
      <c r="W16" s="16" t="s">
        <v>245</v>
      </c>
      <c r="X16" s="22">
        <v>43871</v>
      </c>
      <c r="Y16" s="22">
        <v>43871</v>
      </c>
      <c r="Z16" s="16" t="s">
        <v>380</v>
      </c>
    </row>
    <row r="17" spans="1:26" s="16" customFormat="1" ht="409.6" x14ac:dyDescent="0.3">
      <c r="A17" s="16">
        <v>2020</v>
      </c>
      <c r="B17" s="22">
        <v>43862</v>
      </c>
      <c r="C17" s="22">
        <v>43890</v>
      </c>
      <c r="D17" s="23" t="s">
        <v>316</v>
      </c>
      <c r="E17" s="23" t="s">
        <v>327</v>
      </c>
      <c r="F17" s="23" t="s">
        <v>329</v>
      </c>
      <c r="G17" s="16" t="s">
        <v>259</v>
      </c>
      <c r="H17" s="24" t="s">
        <v>377</v>
      </c>
      <c r="I17" s="16" t="s">
        <v>339</v>
      </c>
      <c r="J17" s="24" t="s">
        <v>376</v>
      </c>
      <c r="K17" s="19" t="s">
        <v>340</v>
      </c>
      <c r="L17" s="19" t="s">
        <v>343</v>
      </c>
      <c r="M17" s="16">
        <v>3</v>
      </c>
      <c r="N17" s="18">
        <v>0</v>
      </c>
      <c r="O17" s="19" t="s">
        <v>346</v>
      </c>
      <c r="P17" s="16">
        <v>1</v>
      </c>
      <c r="Q17" s="19" t="s">
        <v>357</v>
      </c>
      <c r="R17" s="19" t="s">
        <v>359</v>
      </c>
      <c r="S17" s="16">
        <v>2</v>
      </c>
      <c r="T17" s="20" t="s">
        <v>274</v>
      </c>
      <c r="U17" s="25" t="s">
        <v>378</v>
      </c>
      <c r="V17" s="25" t="s">
        <v>375</v>
      </c>
      <c r="W17" s="16" t="s">
        <v>245</v>
      </c>
      <c r="X17" s="22">
        <v>43871</v>
      </c>
      <c r="Y17" s="22">
        <v>43871</v>
      </c>
      <c r="Z17" s="16" t="s">
        <v>380</v>
      </c>
    </row>
    <row r="18" spans="1:26" s="16" customFormat="1" ht="409.6" x14ac:dyDescent="0.3">
      <c r="A18" s="16">
        <v>2020</v>
      </c>
      <c r="B18" s="22">
        <v>43862</v>
      </c>
      <c r="C18" s="22">
        <v>43890</v>
      </c>
      <c r="D18" s="20" t="s">
        <v>317</v>
      </c>
      <c r="E18" s="27" t="s">
        <v>327</v>
      </c>
      <c r="F18" s="23" t="s">
        <v>330</v>
      </c>
      <c r="G18" s="16" t="s">
        <v>259</v>
      </c>
      <c r="H18" s="24" t="s">
        <v>377</v>
      </c>
      <c r="I18" s="16" t="s">
        <v>339</v>
      </c>
      <c r="J18" s="24" t="s">
        <v>376</v>
      </c>
      <c r="K18" s="19" t="s">
        <v>340</v>
      </c>
      <c r="L18" s="19" t="s">
        <v>343</v>
      </c>
      <c r="M18" s="16">
        <v>3</v>
      </c>
      <c r="N18" s="19">
        <v>70</v>
      </c>
      <c r="O18" s="19" t="s">
        <v>347</v>
      </c>
      <c r="P18" s="16">
        <v>1</v>
      </c>
      <c r="Q18" s="20" t="s">
        <v>358</v>
      </c>
      <c r="R18" s="20" t="s">
        <v>359</v>
      </c>
      <c r="S18" s="16">
        <v>2</v>
      </c>
      <c r="T18" s="20" t="s">
        <v>274</v>
      </c>
      <c r="U18" s="25" t="s">
        <v>378</v>
      </c>
      <c r="V18" s="25" t="s">
        <v>375</v>
      </c>
      <c r="W18" s="16" t="s">
        <v>245</v>
      </c>
      <c r="X18" s="22">
        <v>43871</v>
      </c>
      <c r="Y18" s="22">
        <v>43871</v>
      </c>
      <c r="Z18" s="16" t="s">
        <v>380</v>
      </c>
    </row>
    <row r="19" spans="1:26" s="16" customFormat="1" ht="409.6" x14ac:dyDescent="0.3">
      <c r="A19" s="16">
        <v>2020</v>
      </c>
      <c r="B19" s="22">
        <v>43862</v>
      </c>
      <c r="C19" s="22">
        <v>43890</v>
      </c>
      <c r="D19" s="17" t="s">
        <v>318</v>
      </c>
      <c r="E19" s="23" t="s">
        <v>328</v>
      </c>
      <c r="F19" s="17" t="s">
        <v>331</v>
      </c>
      <c r="G19" s="16" t="s">
        <v>259</v>
      </c>
      <c r="H19" s="24" t="s">
        <v>377</v>
      </c>
      <c r="I19" s="16" t="s">
        <v>339</v>
      </c>
      <c r="J19" s="24" t="s">
        <v>376</v>
      </c>
      <c r="K19" s="19" t="s">
        <v>341</v>
      </c>
      <c r="L19" s="19" t="s">
        <v>343</v>
      </c>
      <c r="M19" s="16">
        <v>3</v>
      </c>
      <c r="N19" s="17" t="s">
        <v>345</v>
      </c>
      <c r="O19" s="17" t="s">
        <v>348</v>
      </c>
      <c r="P19" s="16">
        <v>1</v>
      </c>
      <c r="Q19" s="17" t="s">
        <v>348</v>
      </c>
      <c r="R19" s="17" t="s">
        <v>359</v>
      </c>
      <c r="S19" s="16">
        <v>2</v>
      </c>
      <c r="T19" s="20" t="s">
        <v>274</v>
      </c>
      <c r="U19" s="25" t="s">
        <v>378</v>
      </c>
      <c r="V19" s="25" t="s">
        <v>375</v>
      </c>
      <c r="W19" s="16" t="s">
        <v>245</v>
      </c>
      <c r="X19" s="22">
        <v>43871</v>
      </c>
      <c r="Y19" s="22">
        <v>43871</v>
      </c>
      <c r="Z19" s="16" t="s">
        <v>380</v>
      </c>
    </row>
    <row r="20" spans="1:26" s="16" customFormat="1" ht="409.6" x14ac:dyDescent="0.3">
      <c r="A20" s="16">
        <v>2020</v>
      </c>
      <c r="B20" s="22">
        <v>43862</v>
      </c>
      <c r="C20" s="22">
        <v>43890</v>
      </c>
      <c r="D20" s="17" t="s">
        <v>319</v>
      </c>
      <c r="E20" s="17" t="s">
        <v>328</v>
      </c>
      <c r="F20" s="17" t="s">
        <v>319</v>
      </c>
      <c r="G20" s="16" t="s">
        <v>259</v>
      </c>
      <c r="H20" s="24" t="s">
        <v>377</v>
      </c>
      <c r="I20" s="16" t="s">
        <v>339</v>
      </c>
      <c r="J20" s="24" t="s">
        <v>376</v>
      </c>
      <c r="K20" s="17" t="s">
        <v>340</v>
      </c>
      <c r="L20" s="17" t="s">
        <v>343</v>
      </c>
      <c r="M20" s="16">
        <v>3</v>
      </c>
      <c r="N20" s="20">
        <v>125</v>
      </c>
      <c r="O20" s="17" t="s">
        <v>349</v>
      </c>
      <c r="P20" s="16">
        <v>1</v>
      </c>
      <c r="Q20" s="17" t="s">
        <v>349</v>
      </c>
      <c r="R20" s="17" t="s">
        <v>359</v>
      </c>
      <c r="S20" s="16">
        <v>2</v>
      </c>
      <c r="T20" s="20" t="s">
        <v>274</v>
      </c>
      <c r="U20" s="25" t="s">
        <v>378</v>
      </c>
      <c r="V20" s="25" t="s">
        <v>375</v>
      </c>
      <c r="W20" s="16" t="s">
        <v>245</v>
      </c>
      <c r="X20" s="22">
        <v>43871</v>
      </c>
      <c r="Y20" s="22">
        <v>43871</v>
      </c>
      <c r="Z20" s="16" t="s">
        <v>380</v>
      </c>
    </row>
    <row r="21" spans="1:26" s="16" customFormat="1" ht="409.6" x14ac:dyDescent="0.3">
      <c r="A21" s="16">
        <v>2020</v>
      </c>
      <c r="B21" s="22">
        <v>43862</v>
      </c>
      <c r="C21" s="22">
        <v>43890</v>
      </c>
      <c r="D21" s="17" t="s">
        <v>320</v>
      </c>
      <c r="E21" s="17" t="s">
        <v>328</v>
      </c>
      <c r="F21" s="17" t="s">
        <v>332</v>
      </c>
      <c r="G21" s="16" t="s">
        <v>259</v>
      </c>
      <c r="H21" s="24" t="s">
        <v>377</v>
      </c>
      <c r="I21" s="16" t="s">
        <v>339</v>
      </c>
      <c r="J21" s="24" t="s">
        <v>376</v>
      </c>
      <c r="K21" s="23" t="s">
        <v>342</v>
      </c>
      <c r="L21" s="17" t="s">
        <v>344</v>
      </c>
      <c r="M21" s="16">
        <v>3</v>
      </c>
      <c r="N21" s="20">
        <v>50</v>
      </c>
      <c r="O21" s="17" t="s">
        <v>350</v>
      </c>
      <c r="P21" s="16">
        <v>1</v>
      </c>
      <c r="Q21" s="17" t="s">
        <v>350</v>
      </c>
      <c r="R21" s="17" t="s">
        <v>359</v>
      </c>
      <c r="S21" s="16">
        <v>2</v>
      </c>
      <c r="T21" s="20" t="s">
        <v>274</v>
      </c>
      <c r="U21" s="25" t="s">
        <v>378</v>
      </c>
      <c r="V21" s="25" t="s">
        <v>375</v>
      </c>
      <c r="W21" s="16" t="s">
        <v>245</v>
      </c>
      <c r="X21" s="22">
        <v>43871</v>
      </c>
      <c r="Y21" s="22">
        <v>43871</v>
      </c>
      <c r="Z21" s="16" t="s">
        <v>380</v>
      </c>
    </row>
    <row r="22" spans="1:26" s="16" customFormat="1" ht="409.6" x14ac:dyDescent="0.3">
      <c r="A22" s="16">
        <v>2020</v>
      </c>
      <c r="B22" s="22">
        <v>43862</v>
      </c>
      <c r="C22" s="22">
        <v>43890</v>
      </c>
      <c r="D22" s="17" t="s">
        <v>321</v>
      </c>
      <c r="E22" s="17" t="s">
        <v>328</v>
      </c>
      <c r="F22" s="17" t="s">
        <v>333</v>
      </c>
      <c r="G22" s="16" t="s">
        <v>259</v>
      </c>
      <c r="H22" s="24" t="s">
        <v>377</v>
      </c>
      <c r="I22" s="16" t="s">
        <v>339</v>
      </c>
      <c r="J22" s="24" t="s">
        <v>376</v>
      </c>
      <c r="K22" s="17" t="s">
        <v>340</v>
      </c>
      <c r="L22" s="17" t="s">
        <v>343</v>
      </c>
      <c r="M22" s="16">
        <v>3</v>
      </c>
      <c r="N22" s="20">
        <v>100</v>
      </c>
      <c r="O22" s="17" t="s">
        <v>351</v>
      </c>
      <c r="P22" s="16">
        <v>1</v>
      </c>
      <c r="Q22" s="17" t="s">
        <v>351</v>
      </c>
      <c r="R22" s="17" t="s">
        <v>359</v>
      </c>
      <c r="S22" s="16">
        <v>2</v>
      </c>
      <c r="T22" s="20" t="s">
        <v>274</v>
      </c>
      <c r="U22" s="25" t="s">
        <v>378</v>
      </c>
      <c r="V22" s="25" t="s">
        <v>375</v>
      </c>
      <c r="W22" s="16" t="s">
        <v>245</v>
      </c>
      <c r="X22" s="22">
        <v>43871</v>
      </c>
      <c r="Y22" s="22">
        <v>43871</v>
      </c>
      <c r="Z22" s="16" t="s">
        <v>380</v>
      </c>
    </row>
    <row r="23" spans="1:26" s="16" customFormat="1" ht="409.6" x14ac:dyDescent="0.3">
      <c r="A23" s="16">
        <v>2020</v>
      </c>
      <c r="B23" s="22">
        <v>43862</v>
      </c>
      <c r="C23" s="22">
        <v>43890</v>
      </c>
      <c r="D23" s="17" t="s">
        <v>322</v>
      </c>
      <c r="E23" s="17" t="s">
        <v>328</v>
      </c>
      <c r="F23" s="17" t="s">
        <v>334</v>
      </c>
      <c r="G23" s="16" t="s">
        <v>259</v>
      </c>
      <c r="H23" s="24" t="s">
        <v>377</v>
      </c>
      <c r="I23" s="16" t="s">
        <v>339</v>
      </c>
      <c r="J23" s="24" t="s">
        <v>376</v>
      </c>
      <c r="K23" s="17" t="s">
        <v>340</v>
      </c>
      <c r="L23" s="17" t="s">
        <v>343</v>
      </c>
      <c r="M23" s="16">
        <v>3</v>
      </c>
      <c r="N23" s="20">
        <v>15</v>
      </c>
      <c r="O23" s="17" t="s">
        <v>352</v>
      </c>
      <c r="P23" s="16">
        <v>1</v>
      </c>
      <c r="Q23" s="17" t="s">
        <v>352</v>
      </c>
      <c r="R23" s="17" t="s">
        <v>359</v>
      </c>
      <c r="S23" s="16">
        <v>2</v>
      </c>
      <c r="T23" s="20" t="s">
        <v>274</v>
      </c>
      <c r="U23" s="25" t="s">
        <v>378</v>
      </c>
      <c r="V23" s="25" t="s">
        <v>375</v>
      </c>
      <c r="W23" s="16" t="s">
        <v>245</v>
      </c>
      <c r="X23" s="22">
        <v>43871</v>
      </c>
      <c r="Y23" s="22">
        <v>43871</v>
      </c>
      <c r="Z23" s="16" t="s">
        <v>380</v>
      </c>
    </row>
    <row r="24" spans="1:26" s="16" customFormat="1" ht="409.6" x14ac:dyDescent="0.3">
      <c r="A24" s="16">
        <v>2020</v>
      </c>
      <c r="B24" s="22">
        <v>43862</v>
      </c>
      <c r="C24" s="22">
        <v>43890</v>
      </c>
      <c r="D24" s="17" t="s">
        <v>323</v>
      </c>
      <c r="E24" s="17" t="s">
        <v>328</v>
      </c>
      <c r="F24" s="17" t="s">
        <v>335</v>
      </c>
      <c r="G24" s="16" t="s">
        <v>259</v>
      </c>
      <c r="H24" s="24" t="s">
        <v>377</v>
      </c>
      <c r="I24" s="16" t="s">
        <v>339</v>
      </c>
      <c r="J24" s="24" t="s">
        <v>376</v>
      </c>
      <c r="K24" s="17" t="s">
        <v>340</v>
      </c>
      <c r="L24" s="17" t="s">
        <v>344</v>
      </c>
      <c r="M24" s="16">
        <v>3</v>
      </c>
      <c r="N24" s="20">
        <v>30</v>
      </c>
      <c r="O24" s="17" t="s">
        <v>353</v>
      </c>
      <c r="P24" s="16">
        <v>1</v>
      </c>
      <c r="Q24" s="17" t="s">
        <v>353</v>
      </c>
      <c r="R24" s="17" t="s">
        <v>359</v>
      </c>
      <c r="S24" s="16">
        <v>2</v>
      </c>
      <c r="T24" s="20" t="s">
        <v>274</v>
      </c>
      <c r="U24" s="25" t="s">
        <v>378</v>
      </c>
      <c r="V24" s="25" t="s">
        <v>375</v>
      </c>
      <c r="W24" s="16" t="s">
        <v>245</v>
      </c>
      <c r="X24" s="22">
        <v>43871</v>
      </c>
      <c r="Y24" s="22">
        <v>43871</v>
      </c>
      <c r="Z24" s="16" t="s">
        <v>380</v>
      </c>
    </row>
    <row r="25" spans="1:26" s="16" customFormat="1" ht="409.6" x14ac:dyDescent="0.3">
      <c r="A25" s="16">
        <v>2020</v>
      </c>
      <c r="B25" s="22">
        <v>43862</v>
      </c>
      <c r="C25" s="22">
        <v>43890</v>
      </c>
      <c r="D25" s="17" t="s">
        <v>324</v>
      </c>
      <c r="E25" s="17" t="s">
        <v>328</v>
      </c>
      <c r="F25" s="17" t="s">
        <v>336</v>
      </c>
      <c r="G25" s="16" t="s">
        <v>259</v>
      </c>
      <c r="H25" s="24" t="s">
        <v>377</v>
      </c>
      <c r="I25" s="16" t="s">
        <v>339</v>
      </c>
      <c r="J25" s="24" t="s">
        <v>376</v>
      </c>
      <c r="K25" s="23" t="s">
        <v>340</v>
      </c>
      <c r="L25" s="17" t="s">
        <v>343</v>
      </c>
      <c r="M25" s="16">
        <v>3</v>
      </c>
      <c r="N25" s="20">
        <v>110</v>
      </c>
      <c r="O25" s="17" t="s">
        <v>354</v>
      </c>
      <c r="P25" s="16">
        <v>1</v>
      </c>
      <c r="Q25" s="17" t="s">
        <v>354</v>
      </c>
      <c r="R25" s="17" t="s">
        <v>359</v>
      </c>
      <c r="S25" s="16">
        <v>2</v>
      </c>
      <c r="T25" s="20" t="s">
        <v>274</v>
      </c>
      <c r="U25" s="25" t="s">
        <v>378</v>
      </c>
      <c r="V25" s="25" t="s">
        <v>375</v>
      </c>
      <c r="W25" s="16" t="s">
        <v>245</v>
      </c>
      <c r="X25" s="22">
        <v>43871</v>
      </c>
      <c r="Y25" s="22">
        <v>43871</v>
      </c>
      <c r="Z25" s="16" t="s">
        <v>380</v>
      </c>
    </row>
    <row r="26" spans="1:26" s="16" customFormat="1" ht="409.6" x14ac:dyDescent="0.3">
      <c r="A26" s="16">
        <v>2020</v>
      </c>
      <c r="B26" s="22">
        <v>43862</v>
      </c>
      <c r="C26" s="22">
        <v>43890</v>
      </c>
      <c r="D26" s="17" t="s">
        <v>325</v>
      </c>
      <c r="E26" s="17" t="s">
        <v>328</v>
      </c>
      <c r="F26" s="17" t="s">
        <v>337</v>
      </c>
      <c r="G26" s="16" t="s">
        <v>259</v>
      </c>
      <c r="H26" s="24" t="s">
        <v>377</v>
      </c>
      <c r="I26" s="16" t="s">
        <v>339</v>
      </c>
      <c r="J26" s="24" t="s">
        <v>376</v>
      </c>
      <c r="K26" s="17" t="s">
        <v>340</v>
      </c>
      <c r="L26" s="17" t="s">
        <v>343</v>
      </c>
      <c r="M26" s="16">
        <v>3</v>
      </c>
      <c r="N26" s="17">
        <v>0</v>
      </c>
      <c r="O26" s="17" t="s">
        <v>355</v>
      </c>
      <c r="P26" s="16">
        <v>1</v>
      </c>
      <c r="Q26" s="17" t="s">
        <v>355</v>
      </c>
      <c r="R26" s="17" t="s">
        <v>359</v>
      </c>
      <c r="S26" s="16">
        <v>2</v>
      </c>
      <c r="T26" s="20" t="s">
        <v>274</v>
      </c>
      <c r="U26" s="25" t="s">
        <v>378</v>
      </c>
      <c r="V26" s="25" t="s">
        <v>375</v>
      </c>
      <c r="W26" s="16" t="s">
        <v>245</v>
      </c>
      <c r="X26" s="22">
        <v>43871</v>
      </c>
      <c r="Y26" s="22">
        <v>43871</v>
      </c>
      <c r="Z26" s="16" t="s">
        <v>380</v>
      </c>
    </row>
    <row r="27" spans="1:26" s="16" customFormat="1" ht="409.6" x14ac:dyDescent="0.3">
      <c r="A27" s="16">
        <v>2020</v>
      </c>
      <c r="B27" s="22">
        <v>43862</v>
      </c>
      <c r="C27" s="22">
        <v>43890</v>
      </c>
      <c r="D27" s="17" t="s">
        <v>326</v>
      </c>
      <c r="E27" s="17" t="s">
        <v>328</v>
      </c>
      <c r="F27" s="17" t="s">
        <v>338</v>
      </c>
      <c r="G27" s="16" t="s">
        <v>259</v>
      </c>
      <c r="H27" s="24" t="s">
        <v>377</v>
      </c>
      <c r="I27" s="16" t="s">
        <v>339</v>
      </c>
      <c r="J27" s="24" t="s">
        <v>376</v>
      </c>
      <c r="K27" s="17" t="s">
        <v>340</v>
      </c>
      <c r="L27" s="17" t="s">
        <v>343</v>
      </c>
      <c r="M27" s="16">
        <v>3</v>
      </c>
      <c r="N27" s="17">
        <v>0</v>
      </c>
      <c r="O27" s="17" t="s">
        <v>356</v>
      </c>
      <c r="P27" s="16">
        <v>1</v>
      </c>
      <c r="Q27" s="17" t="s">
        <v>356</v>
      </c>
      <c r="R27" s="17" t="s">
        <v>359</v>
      </c>
      <c r="S27" s="16">
        <v>2</v>
      </c>
      <c r="T27" s="20" t="s">
        <v>274</v>
      </c>
      <c r="U27" s="25" t="s">
        <v>378</v>
      </c>
      <c r="V27" s="25" t="s">
        <v>375</v>
      </c>
      <c r="W27" s="16" t="s">
        <v>245</v>
      </c>
      <c r="X27" s="22">
        <v>43871</v>
      </c>
      <c r="Y27" s="22">
        <v>43871</v>
      </c>
      <c r="Z27" s="16" t="s">
        <v>380</v>
      </c>
    </row>
    <row r="28" spans="1:26" s="16" customFormat="1" ht="409.6" x14ac:dyDescent="0.3">
      <c r="A28" s="16">
        <v>2020</v>
      </c>
      <c r="B28" s="22">
        <v>43862</v>
      </c>
      <c r="C28" s="22">
        <v>43890</v>
      </c>
      <c r="D28" s="16" t="s">
        <v>362</v>
      </c>
      <c r="E28" s="16" t="s">
        <v>327</v>
      </c>
      <c r="F28" s="16" t="s">
        <v>363</v>
      </c>
      <c r="G28" s="16" t="s">
        <v>259</v>
      </c>
      <c r="H28" s="24" t="s">
        <v>377</v>
      </c>
      <c r="I28" s="16" t="s">
        <v>364</v>
      </c>
      <c r="J28" s="24" t="s">
        <v>376</v>
      </c>
      <c r="K28" s="16" t="s">
        <v>365</v>
      </c>
      <c r="L28" s="16" t="s">
        <v>344</v>
      </c>
      <c r="M28" s="16">
        <v>4</v>
      </c>
      <c r="N28" s="21">
        <v>60</v>
      </c>
      <c r="O28" s="16" t="s">
        <v>366</v>
      </c>
      <c r="P28" s="16">
        <v>1</v>
      </c>
      <c r="Q28" s="16" t="s">
        <v>366</v>
      </c>
      <c r="R28" s="16" t="s">
        <v>367</v>
      </c>
      <c r="S28" s="16">
        <v>1</v>
      </c>
      <c r="T28" s="20" t="s">
        <v>274</v>
      </c>
      <c r="U28" s="25" t="s">
        <v>378</v>
      </c>
      <c r="V28" s="25" t="s">
        <v>375</v>
      </c>
      <c r="W28" s="16" t="s">
        <v>245</v>
      </c>
      <c r="X28" s="22">
        <v>43871</v>
      </c>
      <c r="Y28" s="22">
        <v>43871</v>
      </c>
      <c r="Z28" s="16" t="s">
        <v>380</v>
      </c>
    </row>
    <row r="29" spans="1:26" s="16" customFormat="1" ht="409.6" x14ac:dyDescent="0.3">
      <c r="A29" s="16">
        <v>2020</v>
      </c>
      <c r="B29" s="22">
        <v>43862</v>
      </c>
      <c r="C29" s="22">
        <v>43890</v>
      </c>
      <c r="D29" s="16" t="s">
        <v>368</v>
      </c>
      <c r="E29" s="16" t="s">
        <v>327</v>
      </c>
      <c r="F29" s="16" t="s">
        <v>369</v>
      </c>
      <c r="G29" s="16" t="s">
        <v>259</v>
      </c>
      <c r="H29" s="24" t="s">
        <v>377</v>
      </c>
      <c r="I29" s="16" t="s">
        <v>364</v>
      </c>
      <c r="J29" s="24" t="s">
        <v>376</v>
      </c>
      <c r="K29" s="16" t="s">
        <v>365</v>
      </c>
      <c r="L29" s="16" t="s">
        <v>370</v>
      </c>
      <c r="M29" s="16">
        <v>4</v>
      </c>
      <c r="N29" s="21">
        <v>60</v>
      </c>
      <c r="O29" s="16" t="s">
        <v>366</v>
      </c>
      <c r="P29" s="16">
        <v>1</v>
      </c>
      <c r="Q29" s="16" t="s">
        <v>366</v>
      </c>
      <c r="R29" s="16" t="s">
        <v>371</v>
      </c>
      <c r="S29" s="16">
        <v>2</v>
      </c>
      <c r="T29" s="20" t="s">
        <v>274</v>
      </c>
      <c r="U29" s="25" t="s">
        <v>378</v>
      </c>
      <c r="V29" s="25" t="s">
        <v>375</v>
      </c>
      <c r="W29" s="16" t="s">
        <v>245</v>
      </c>
      <c r="X29" s="22">
        <v>43871</v>
      </c>
      <c r="Y29" s="22">
        <v>43871</v>
      </c>
      <c r="Z29" s="16" t="s">
        <v>380</v>
      </c>
    </row>
  </sheetData>
  <mergeCells count="7">
    <mergeCell ref="A6:Z6"/>
    <mergeCell ref="A2:C2"/>
    <mergeCell ref="D2:F2"/>
    <mergeCell ref="G2:I2"/>
    <mergeCell ref="A3:C3"/>
    <mergeCell ref="D3:F3"/>
    <mergeCell ref="G3:I3"/>
  </mergeCell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N3" zoomScale="145" zoomScaleNormal="145" workbookViewId="0">
      <selection activeCell="P8" sqref="P8"/>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245</v>
      </c>
      <c r="C4" t="s">
        <v>112</v>
      </c>
      <c r="D4" t="s">
        <v>246</v>
      </c>
      <c r="E4">
        <v>0</v>
      </c>
      <c r="F4">
        <v>0</v>
      </c>
      <c r="G4" t="s">
        <v>153</v>
      </c>
      <c r="H4" t="s">
        <v>247</v>
      </c>
      <c r="I4">
        <v>1</v>
      </c>
      <c r="J4" t="s">
        <v>248</v>
      </c>
      <c r="K4">
        <v>27</v>
      </c>
      <c r="L4" t="s">
        <v>249</v>
      </c>
      <c r="M4">
        <v>24</v>
      </c>
      <c r="N4" t="s">
        <v>177</v>
      </c>
      <c r="O4">
        <v>79680</v>
      </c>
      <c r="P4" t="s">
        <v>379</v>
      </c>
      <c r="Q4" t="s">
        <v>250</v>
      </c>
      <c r="R4" s="4" t="s">
        <v>251</v>
      </c>
      <c r="S4" t="s">
        <v>252</v>
      </c>
    </row>
    <row r="5" spans="1:19" s="3" customFormat="1" x14ac:dyDescent="0.3">
      <c r="A5" s="3">
        <v>2</v>
      </c>
      <c r="B5" s="3" t="s">
        <v>280</v>
      </c>
      <c r="C5" s="3" t="s">
        <v>112</v>
      </c>
      <c r="D5" s="3" t="s">
        <v>281</v>
      </c>
      <c r="E5" s="12">
        <v>0</v>
      </c>
      <c r="F5" s="12">
        <v>0</v>
      </c>
      <c r="G5" s="3" t="s">
        <v>153</v>
      </c>
      <c r="H5" s="3" t="s">
        <v>247</v>
      </c>
      <c r="I5" s="3">
        <v>2</v>
      </c>
      <c r="J5" s="3" t="s">
        <v>248</v>
      </c>
      <c r="K5" s="3">
        <v>27</v>
      </c>
      <c r="L5" s="3" t="s">
        <v>249</v>
      </c>
      <c r="M5" s="3">
        <v>24</v>
      </c>
      <c r="N5" s="3" t="s">
        <v>177</v>
      </c>
      <c r="O5" s="3">
        <v>79680</v>
      </c>
      <c r="P5" s="13" t="s">
        <v>379</v>
      </c>
      <c r="Q5" s="3" t="s">
        <v>250</v>
      </c>
      <c r="R5" s="7" t="s">
        <v>282</v>
      </c>
      <c r="S5" s="3" t="s">
        <v>252</v>
      </c>
    </row>
    <row r="6" spans="1:19" x14ac:dyDescent="0.3">
      <c r="A6">
        <v>3</v>
      </c>
      <c r="B6" s="9" t="s">
        <v>360</v>
      </c>
      <c r="C6" t="s">
        <v>112</v>
      </c>
      <c r="D6" s="8" t="s">
        <v>246</v>
      </c>
      <c r="E6" s="12">
        <v>0</v>
      </c>
      <c r="F6" s="12">
        <v>0</v>
      </c>
      <c r="G6" s="8" t="s">
        <v>153</v>
      </c>
      <c r="H6" s="8" t="s">
        <v>247</v>
      </c>
      <c r="I6" s="8">
        <v>1</v>
      </c>
      <c r="J6" s="8" t="s">
        <v>248</v>
      </c>
      <c r="K6" s="8">
        <v>27</v>
      </c>
      <c r="L6" s="8" t="s">
        <v>249</v>
      </c>
      <c r="M6" s="8">
        <v>24</v>
      </c>
      <c r="N6" s="8" t="s">
        <v>177</v>
      </c>
      <c r="O6" s="8">
        <v>79680</v>
      </c>
      <c r="P6" s="13" t="s">
        <v>379</v>
      </c>
      <c r="Q6" s="8" t="s">
        <v>250</v>
      </c>
      <c r="R6" s="10" t="s">
        <v>361</v>
      </c>
      <c r="S6" s="8" t="s">
        <v>252</v>
      </c>
    </row>
    <row r="7" spans="1:19" x14ac:dyDescent="0.3">
      <c r="A7">
        <v>4</v>
      </c>
      <c r="B7" s="9" t="s">
        <v>372</v>
      </c>
      <c r="C7" s="11" t="s">
        <v>112</v>
      </c>
      <c r="D7" s="11" t="s">
        <v>246</v>
      </c>
      <c r="E7" s="12">
        <v>0</v>
      </c>
      <c r="F7" s="12">
        <v>0</v>
      </c>
      <c r="G7" s="11" t="s">
        <v>153</v>
      </c>
      <c r="H7" s="11" t="s">
        <v>247</v>
      </c>
      <c r="I7" s="11">
        <v>1</v>
      </c>
      <c r="J7" s="11" t="s">
        <v>248</v>
      </c>
      <c r="K7" s="11">
        <v>27</v>
      </c>
      <c r="L7" s="11" t="s">
        <v>249</v>
      </c>
      <c r="M7" s="11">
        <v>24</v>
      </c>
      <c r="N7" s="11" t="s">
        <v>177</v>
      </c>
      <c r="O7" s="11">
        <v>79680</v>
      </c>
      <c r="P7" s="13" t="s">
        <v>379</v>
      </c>
      <c r="Q7" s="11" t="s">
        <v>250</v>
      </c>
      <c r="R7" s="4" t="s">
        <v>373</v>
      </c>
      <c r="S7" s="11"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row r="5" spans="1:2" x14ac:dyDescent="0.3">
      <c r="A5" s="3">
        <v>2</v>
      </c>
      <c r="B5" s="3"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zoomScale="130" zoomScaleNormal="130" workbookViewId="0">
      <selection activeCell="M3" sqref="A1:XFD1048576"/>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5">
        <v>1</v>
      </c>
      <c r="B4" t="s">
        <v>253</v>
      </c>
      <c r="C4" s="6" t="s">
        <v>254</v>
      </c>
      <c r="D4" s="3" t="s">
        <v>284</v>
      </c>
      <c r="E4" s="5" t="s">
        <v>288</v>
      </c>
      <c r="F4" s="3">
        <v>0</v>
      </c>
      <c r="G4" s="3">
        <v>0</v>
      </c>
      <c r="H4" s="3" t="s">
        <v>285</v>
      </c>
      <c r="I4" s="5" t="s">
        <v>255</v>
      </c>
      <c r="J4">
        <v>24</v>
      </c>
      <c r="K4" s="5" t="s">
        <v>255</v>
      </c>
      <c r="L4">
        <v>24</v>
      </c>
      <c r="M4" t="s">
        <v>255</v>
      </c>
      <c r="N4">
        <v>24</v>
      </c>
      <c r="O4" t="s">
        <v>177</v>
      </c>
      <c r="P4">
        <v>78216</v>
      </c>
      <c r="Q4" t="s">
        <v>379</v>
      </c>
    </row>
    <row r="5" spans="1:17" s="3" customFormat="1" x14ac:dyDescent="0.3">
      <c r="A5" s="3">
        <v>2</v>
      </c>
      <c r="B5" s="3" t="s">
        <v>287</v>
      </c>
      <c r="C5" s="4" t="s">
        <v>283</v>
      </c>
      <c r="D5" s="3" t="s">
        <v>284</v>
      </c>
      <c r="E5" s="3" t="s">
        <v>246</v>
      </c>
      <c r="F5" s="3">
        <v>0</v>
      </c>
      <c r="G5" s="3">
        <v>0</v>
      </c>
      <c r="H5" s="3" t="s">
        <v>285</v>
      </c>
      <c r="I5" s="5" t="s">
        <v>255</v>
      </c>
      <c r="J5" s="3">
        <v>1</v>
      </c>
      <c r="K5" s="3" t="s">
        <v>286</v>
      </c>
      <c r="L5" s="3">
        <v>27</v>
      </c>
      <c r="M5" s="3" t="s">
        <v>247</v>
      </c>
      <c r="N5" s="3">
        <v>24</v>
      </c>
      <c r="O5" s="3" t="s">
        <v>177</v>
      </c>
      <c r="P5" s="3">
        <v>79680</v>
      </c>
      <c r="Q5" s="13" t="s">
        <v>379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2018-06-16T16:24:19Z</dcterms:created>
  <dcterms:modified xsi:type="dcterms:W3CDTF">2020-11-18T17:31:43Z</dcterms:modified>
</cp:coreProperties>
</file>