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3520" yWindow="3540" windowWidth="46560" windowHeight="118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<sst xmlns="http://schemas.openxmlformats.org/spreadsheetml/2006/main" count="164" uniqueCount="99">
  <si>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</si>
  <si>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</si>
  <si>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</si>
  <si>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</si>
  <si>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</si>
  <si>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</si>
  <si>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</si>
  <si>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</si>
  <si>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</si>
  <si>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</si>
  <si>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</si>
  <si>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</si>
  <si>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</si>
  <si>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</si>
  <si>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</si>
  <si>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</si>
  <si>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</si>
  <si>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</si>
  <si>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</si>
  <si>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</si>
  <si>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</si>
  <si>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</si>
  <si>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</si>
  <si>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</si>
  <si>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</si>
  <si>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</si>
  <si>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</si>
  <si>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</si>
  <si>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</si>
  <si>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</si>
  <si>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</si>
  <si>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</si>
  <si>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</si>
  <si>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</si>
  <si>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</si>
  <si>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</si>
  <si>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</si>
  <si>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</si>
  <si>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</si>
  <si>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</si>
  <si>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</si>
  <si>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</si>
  <si>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</si>
  <si>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</si>
  <si>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Ninguna </t>
  </si>
  <si>
    <t>Dirección General, Unidad de Transparencia</t>
  </si>
  <si>
    <t xml:space="preserve">Acuerdos </t>
  </si>
  <si>
    <t xml:space="preserve">Museo del Virreinato </t>
  </si>
  <si>
    <t>1:00 p.m</t>
  </si>
  <si>
    <t>10:00 a.m</t>
  </si>
  <si>
    <t>Informativa</t>
  </si>
  <si>
    <t xml:space="preserve">Jesus Villar Rubio </t>
  </si>
  <si>
    <t>Director de patrimonio Cultural</t>
  </si>
  <si>
    <t>Aldo Arellano</t>
  </si>
  <si>
    <t>Reunion</t>
  </si>
  <si>
    <t>Trabajo</t>
  </si>
  <si>
    <t xml:space="preserve">Armando Herrera Silva </t>
  </si>
  <si>
    <t>Director de museo MAC</t>
  </si>
  <si>
    <t>10:30 a.m</t>
  </si>
  <si>
    <t xml:space="preserve">Secretario de cultura </t>
  </si>
  <si>
    <t>Reapertura de espacios culturales</t>
  </si>
  <si>
    <t>via zoom</t>
  </si>
  <si>
    <t>Salvador Castro</t>
  </si>
  <si>
    <t>Dirección de planeación</t>
  </si>
  <si>
    <t xml:space="preserve">Resultados </t>
  </si>
  <si>
    <t>vía correo</t>
  </si>
  <si>
    <t>12:30 p.m.</t>
  </si>
  <si>
    <t>Oscar Alarcon Guerrero</t>
  </si>
  <si>
    <t xml:space="preserve">Contralor General </t>
  </si>
  <si>
    <t>via correo</t>
  </si>
  <si>
    <t>Directores OPD´S</t>
  </si>
  <si>
    <t xml:space="preserve">Basica de Secretaria de Cultura </t>
  </si>
  <si>
    <t>Protocolo de apertura COEPRIS</t>
  </si>
  <si>
    <t xml:space="preserve">Alejandro Rodriguez </t>
  </si>
  <si>
    <t>Director administrativa Sec. De Cultura</t>
  </si>
  <si>
    <t>Catalogo de probedores</t>
  </si>
  <si>
    <t>12.00 p.m</t>
  </si>
  <si>
    <t>Dirección de planeación de sec. De cultura</t>
  </si>
  <si>
    <t>Informacion para 5* informe de Gob</t>
  </si>
  <si>
    <t>12:40 p.m</t>
  </si>
  <si>
    <t>Fernando Carrillo</t>
  </si>
  <si>
    <t>Secretario tecnico de la junta de Gob</t>
  </si>
  <si>
    <t xml:space="preserve">Martha Ocaña </t>
  </si>
  <si>
    <t>Directora de IPBA</t>
  </si>
  <si>
    <t xml:space="preserve">Aniversaro </t>
  </si>
  <si>
    <t>via  videoconferencia</t>
  </si>
  <si>
    <t>1.30 p.m</t>
  </si>
  <si>
    <t>Secretio de Cultura</t>
  </si>
  <si>
    <t>Protocolo de sanitizante</t>
  </si>
  <si>
    <t>via WP</t>
  </si>
  <si>
    <t>Protocolo COVID-19</t>
  </si>
  <si>
    <t>11.00 a.m</t>
  </si>
  <si>
    <t>via telefonica</t>
  </si>
  <si>
    <t>10.00 a.m</t>
  </si>
  <si>
    <t xml:space="preserve">Secretari de Cultura </t>
  </si>
  <si>
    <t>Protocolo de seguridad COEPRIS</t>
  </si>
  <si>
    <t xml:space="preserve">Centro de las Artes </t>
  </si>
  <si>
    <t>Directora IPBA</t>
  </si>
  <si>
    <t xml:space="preserve">Nuevos Proyectos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</si>
</sst>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m/yy;@"/>
    <numFmt numFmtId="165" formatCode="dd/mm/yyyy;@"/>
    <numFmt numFmtId="167" formatCode="[$-F400]h:mm:ss\ AM/PM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64" fontId="0" fillId="0" borderId="0" xfId="0" applyNumberFormat="1" applyProtection="1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/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165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7" fontId="0" fillId="0" borderId="0" xfId="0" applyNumberFormat="1" applyProtection="1"/>
  </cellXfs>
  <cellStyles count="3">
    <cellStyle name="Hipervínculo" xfId="1" builtinId="8" hidden="1"/>
    <cellStyle name="Hipervínculo visitado" xfId="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K24" sqref="K24"/>
    </sheetView>
  </sheetViews>
  <sheetFormatPr baseColWidth="10" defaultColWidth="8.83203125" defaultRowHeight="14" x14ac:dyDescent="0"/>
  <cols>
    <col min="1" max="1" width="8" bestFit="1" customWidth="1"/>
    <col min="2" max="2" width="36.5" style="9" bestFit="1" customWidth="1"/>
    <col min="3" max="3" width="38.5" style="9" bestFit="1" customWidth="1"/>
    <col min="4" max="4" width="30.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20.5" customWidth="1"/>
    <col min="9" max="9" width="10.83203125" customWidth="1"/>
    <col min="10" max="10" width="13.5" style="5" customWidth="1"/>
    <col min="11" max="11" width="73.1640625" bestFit="1" customWidth="1"/>
    <col min="12" max="12" width="22.5" style="9" customWidth="1"/>
    <col min="13" max="13" width="23.5" style="9" customWidth="1"/>
    <col min="14" max="14" width="8" bestFit="1" customWidth="1"/>
  </cols>
  <sheetData>
    <row r="1" spans="1:14" hidden="1">
      <c r="A1" t="s">
        <v>0</v>
      </c>
    </row>
    <row r="2" spans="1:14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>
      <c r="A4" t="s">
        <v>6</v>
      </c>
      <c r="B4" s="9" t="s">
        <v>7</v>
      </c>
      <c r="C4" s="9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5" t="s">
        <v>10</v>
      </c>
      <c r="K4" t="s">
        <v>9</v>
      </c>
      <c r="L4" s="9" t="s">
        <v>7</v>
      </c>
      <c r="M4" s="9" t="s">
        <v>11</v>
      </c>
      <c r="N4" t="s">
        <v>12</v>
      </c>
    </row>
    <row r="5" spans="1:14" hidden="1">
      <c r="A5" t="s">
        <v>13</v>
      </c>
      <c r="B5" s="9" t="s">
        <v>14</v>
      </c>
      <c r="C5" s="9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5" t="s">
        <v>22</v>
      </c>
      <c r="K5" t="s">
        <v>23</v>
      </c>
      <c r="L5" s="9" t="s">
        <v>24</v>
      </c>
      <c r="M5" s="9" t="s">
        <v>25</v>
      </c>
      <c r="N5" t="s">
        <v>26</v>
      </c>
    </row>
    <row r="6" spans="1:14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>
      <c r="A7" s="1" t="s">
        <v>28</v>
      </c>
      <c r="B7" s="10" t="s">
        <v>29</v>
      </c>
      <c r="C7" s="10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6" t="s">
        <v>37</v>
      </c>
      <c r="K7" s="1" t="s">
        <v>38</v>
      </c>
      <c r="L7" s="10" t="s">
        <v>39</v>
      </c>
      <c r="M7" s="10" t="s">
        <v>40</v>
      </c>
      <c r="N7" s="1" t="s">
        <v>41</v>
      </c>
    </row>
    <row r="8" spans="1:14">
      <c r="A8">
        <v>2020</v>
      </c>
      <c r="B8" s="12">
        <v>43983</v>
      </c>
      <c r="C8" s="12">
        <v>44012</v>
      </c>
      <c r="D8" s="2" t="s">
        <v>55</v>
      </c>
      <c r="E8" s="2" t="s">
        <v>53</v>
      </c>
      <c r="F8" s="2" t="s">
        <v>57</v>
      </c>
      <c r="G8" s="2" t="s">
        <v>46</v>
      </c>
      <c r="H8" s="2" t="s">
        <v>47</v>
      </c>
      <c r="I8" s="3">
        <v>43985</v>
      </c>
      <c r="J8" s="16" t="s">
        <v>58</v>
      </c>
      <c r="K8" s="2" t="s">
        <v>45</v>
      </c>
      <c r="L8" s="12">
        <v>44043</v>
      </c>
      <c r="M8" s="12">
        <v>44012</v>
      </c>
      <c r="N8" t="s">
        <v>44</v>
      </c>
    </row>
    <row r="9" spans="1:14">
      <c r="A9" s="8">
        <v>2020</v>
      </c>
      <c r="B9" s="12">
        <v>43983</v>
      </c>
      <c r="C9" s="12">
        <v>44012</v>
      </c>
      <c r="D9" s="2" t="s">
        <v>50</v>
      </c>
      <c r="E9" s="2" t="s">
        <v>56</v>
      </c>
      <c r="F9" s="2" t="s">
        <v>59</v>
      </c>
      <c r="G9" s="2" t="s">
        <v>60</v>
      </c>
      <c r="H9" s="2" t="s">
        <v>61</v>
      </c>
      <c r="I9" s="3">
        <v>43986</v>
      </c>
      <c r="J9" s="16" t="s">
        <v>48</v>
      </c>
      <c r="K9" s="2" t="s">
        <v>45</v>
      </c>
      <c r="L9" s="12">
        <v>44043</v>
      </c>
      <c r="M9" s="12">
        <v>44012</v>
      </c>
      <c r="N9" s="4" t="s">
        <v>44</v>
      </c>
    </row>
    <row r="10" spans="1:14">
      <c r="A10" s="8">
        <v>2020</v>
      </c>
      <c r="B10" s="12">
        <v>43983</v>
      </c>
      <c r="C10" s="12">
        <v>44012</v>
      </c>
      <c r="D10" s="2" t="s">
        <v>55</v>
      </c>
      <c r="E10" s="2" t="s">
        <v>62</v>
      </c>
      <c r="F10" s="2" t="s">
        <v>63</v>
      </c>
      <c r="G10" s="2" t="s">
        <v>64</v>
      </c>
      <c r="H10" s="2" t="s">
        <v>65</v>
      </c>
      <c r="I10" s="3">
        <v>43987</v>
      </c>
      <c r="J10" s="16" t="s">
        <v>66</v>
      </c>
      <c r="K10" s="2" t="s">
        <v>45</v>
      </c>
      <c r="L10" s="12">
        <v>44043</v>
      </c>
      <c r="M10" s="12">
        <v>44012</v>
      </c>
      <c r="N10" s="4" t="s">
        <v>44</v>
      </c>
    </row>
    <row r="11" spans="1:14">
      <c r="A11" s="8">
        <v>2020</v>
      </c>
      <c r="B11" s="12">
        <v>43983</v>
      </c>
      <c r="C11" s="12">
        <v>44012</v>
      </c>
      <c r="D11" s="2" t="s">
        <v>55</v>
      </c>
      <c r="E11" s="2" t="s">
        <v>67</v>
      </c>
      <c r="F11" s="2" t="s">
        <v>68</v>
      </c>
      <c r="G11" s="2" t="s">
        <v>46</v>
      </c>
      <c r="H11" s="2" t="s">
        <v>69</v>
      </c>
      <c r="I11" s="3">
        <v>43987</v>
      </c>
      <c r="J11" s="16" t="s">
        <v>48</v>
      </c>
      <c r="K11" s="2" t="s">
        <v>45</v>
      </c>
      <c r="L11" s="12">
        <v>44043</v>
      </c>
      <c r="M11" s="12">
        <v>44012</v>
      </c>
      <c r="N11" s="4" t="s">
        <v>44</v>
      </c>
    </row>
    <row r="12" spans="1:14">
      <c r="A12" s="8">
        <v>2020</v>
      </c>
      <c r="B12" s="12">
        <v>43983</v>
      </c>
      <c r="C12" s="12">
        <v>44012</v>
      </c>
      <c r="D12" s="2" t="s">
        <v>54</v>
      </c>
      <c r="E12" s="2" t="s">
        <v>70</v>
      </c>
      <c r="F12" s="2" t="s">
        <v>71</v>
      </c>
      <c r="G12" s="2" t="s">
        <v>72</v>
      </c>
      <c r="H12" s="2" t="s">
        <v>61</v>
      </c>
      <c r="I12" s="3">
        <v>43990</v>
      </c>
      <c r="J12" s="16" t="s">
        <v>58</v>
      </c>
      <c r="K12" s="2" t="s">
        <v>45</v>
      </c>
      <c r="L12" s="12">
        <v>44043</v>
      </c>
      <c r="M12" s="12">
        <v>44012</v>
      </c>
      <c r="N12" s="4" t="s">
        <v>44</v>
      </c>
    </row>
    <row r="13" spans="1:14">
      <c r="A13" s="8">
        <v>2020</v>
      </c>
      <c r="B13" s="12">
        <v>43983</v>
      </c>
      <c r="C13" s="12">
        <v>44012</v>
      </c>
      <c r="D13" s="2" t="s">
        <v>54</v>
      </c>
      <c r="E13" s="2" t="s">
        <v>73</v>
      </c>
      <c r="F13" s="2" t="s">
        <v>74</v>
      </c>
      <c r="G13" s="2" t="s">
        <v>75</v>
      </c>
      <c r="H13" s="2" t="s">
        <v>61</v>
      </c>
      <c r="I13" s="3">
        <v>43992</v>
      </c>
      <c r="J13" s="16" t="s">
        <v>76</v>
      </c>
      <c r="K13" s="2" t="s">
        <v>45</v>
      </c>
      <c r="L13" s="12">
        <v>44043</v>
      </c>
      <c r="M13" s="12">
        <v>44012</v>
      </c>
      <c r="N13" s="4" t="s">
        <v>44</v>
      </c>
    </row>
    <row r="14" spans="1:14">
      <c r="A14" s="8">
        <v>2020</v>
      </c>
      <c r="B14" s="12">
        <v>43983</v>
      </c>
      <c r="C14" s="12">
        <v>44012</v>
      </c>
      <c r="D14" s="2" t="s">
        <v>55</v>
      </c>
      <c r="E14" s="2" t="s">
        <v>62</v>
      </c>
      <c r="F14" s="2" t="s">
        <v>77</v>
      </c>
      <c r="G14" s="2" t="s">
        <v>78</v>
      </c>
      <c r="H14" s="2" t="s">
        <v>69</v>
      </c>
      <c r="I14" s="3">
        <v>43993</v>
      </c>
      <c r="J14" s="16" t="s">
        <v>79</v>
      </c>
      <c r="K14" s="2" t="s">
        <v>45</v>
      </c>
      <c r="L14" s="12">
        <v>44043</v>
      </c>
      <c r="M14" s="12">
        <v>44012</v>
      </c>
      <c r="N14" s="4" t="s">
        <v>44</v>
      </c>
    </row>
    <row r="15" spans="1:14">
      <c r="A15" s="8">
        <v>2020</v>
      </c>
      <c r="B15" s="12">
        <v>43983</v>
      </c>
      <c r="C15" s="12">
        <v>44012</v>
      </c>
      <c r="D15" s="2" t="s">
        <v>55</v>
      </c>
      <c r="E15" s="2" t="s">
        <v>80</v>
      </c>
      <c r="F15" s="2" t="s">
        <v>81</v>
      </c>
      <c r="G15" s="2" t="s">
        <v>50</v>
      </c>
      <c r="H15" s="2" t="s">
        <v>69</v>
      </c>
      <c r="I15" s="3">
        <v>43998</v>
      </c>
      <c r="J15" s="16" t="s">
        <v>49</v>
      </c>
      <c r="K15" s="2" t="s">
        <v>45</v>
      </c>
      <c r="L15" s="12">
        <v>44043</v>
      </c>
      <c r="M15" s="12">
        <v>44012</v>
      </c>
      <c r="N15" s="4" t="s">
        <v>44</v>
      </c>
    </row>
    <row r="16" spans="1:14">
      <c r="A16" s="8">
        <v>2020</v>
      </c>
      <c r="B16" s="12">
        <v>43983</v>
      </c>
      <c r="C16" s="12">
        <v>44012</v>
      </c>
      <c r="D16" s="2" t="s">
        <v>55</v>
      </c>
      <c r="E16" s="2" t="s">
        <v>82</v>
      </c>
      <c r="F16" s="2" t="s">
        <v>83</v>
      </c>
      <c r="G16" s="2" t="s">
        <v>84</v>
      </c>
      <c r="H16" s="2" t="s">
        <v>85</v>
      </c>
      <c r="I16" s="3">
        <v>43999</v>
      </c>
      <c r="J16" s="16" t="s">
        <v>86</v>
      </c>
      <c r="K16" s="2" t="s">
        <v>45</v>
      </c>
      <c r="L16" s="12">
        <v>44043</v>
      </c>
      <c r="M16" s="12">
        <v>44012</v>
      </c>
      <c r="N16" s="7" t="s">
        <v>44</v>
      </c>
    </row>
    <row r="17" spans="1:14">
      <c r="A17" s="8">
        <v>2020</v>
      </c>
      <c r="B17" s="12">
        <v>43983</v>
      </c>
      <c r="C17" s="12">
        <v>44012</v>
      </c>
      <c r="D17" s="2" t="s">
        <v>50</v>
      </c>
      <c r="E17" s="2" t="s">
        <v>56</v>
      </c>
      <c r="F17" s="2" t="s">
        <v>87</v>
      </c>
      <c r="G17" s="2" t="s">
        <v>88</v>
      </c>
      <c r="H17" s="2" t="s">
        <v>89</v>
      </c>
      <c r="I17" s="3">
        <v>44000</v>
      </c>
      <c r="J17" s="16" t="s">
        <v>49</v>
      </c>
      <c r="K17" s="2" t="s">
        <v>45</v>
      </c>
      <c r="L17" s="12">
        <v>44043</v>
      </c>
      <c r="M17" s="12">
        <v>44012</v>
      </c>
      <c r="N17" s="8" t="s">
        <v>44</v>
      </c>
    </row>
    <row r="18" spans="1:14">
      <c r="A18" s="8">
        <v>2020</v>
      </c>
      <c r="B18" s="12">
        <v>43983</v>
      </c>
      <c r="C18" s="12">
        <v>44012</v>
      </c>
      <c r="D18" s="2" t="s">
        <v>50</v>
      </c>
      <c r="E18" s="2" t="s">
        <v>80</v>
      </c>
      <c r="F18" s="2" t="s">
        <v>81</v>
      </c>
      <c r="G18" s="2" t="s">
        <v>90</v>
      </c>
      <c r="H18" s="2" t="s">
        <v>61</v>
      </c>
      <c r="I18" s="3">
        <v>44001</v>
      </c>
      <c r="J18" s="16" t="s">
        <v>91</v>
      </c>
      <c r="K18" s="2" t="s">
        <v>45</v>
      </c>
      <c r="L18" s="12">
        <v>44043</v>
      </c>
      <c r="M18" s="12">
        <v>44012</v>
      </c>
      <c r="N18" s="8" t="s">
        <v>44</v>
      </c>
    </row>
    <row r="19" spans="1:14">
      <c r="A19" s="11">
        <v>2020</v>
      </c>
      <c r="B19" s="12">
        <v>43983</v>
      </c>
      <c r="C19" s="12">
        <v>44012</v>
      </c>
      <c r="D19" s="2" t="s">
        <v>55</v>
      </c>
      <c r="E19" s="2" t="s">
        <v>51</v>
      </c>
      <c r="F19" s="2" t="s">
        <v>52</v>
      </c>
      <c r="G19" s="2" t="s">
        <v>46</v>
      </c>
      <c r="H19" s="2" t="s">
        <v>92</v>
      </c>
      <c r="I19" s="3">
        <v>44004</v>
      </c>
      <c r="J19" s="16" t="s">
        <v>93</v>
      </c>
      <c r="K19" s="2" t="s">
        <v>45</v>
      </c>
      <c r="L19" s="12">
        <v>44043</v>
      </c>
      <c r="M19" s="12">
        <v>44012</v>
      </c>
      <c r="N19" s="11" t="s">
        <v>44</v>
      </c>
    </row>
    <row r="20" spans="1:14">
      <c r="A20" s="11">
        <v>2020</v>
      </c>
      <c r="B20" s="12">
        <v>43983</v>
      </c>
      <c r="C20" s="12">
        <v>44012</v>
      </c>
      <c r="D20" s="2" t="s">
        <v>46</v>
      </c>
      <c r="E20" s="2" t="s">
        <v>56</v>
      </c>
      <c r="F20" s="2" t="s">
        <v>94</v>
      </c>
      <c r="G20" s="2" t="s">
        <v>95</v>
      </c>
      <c r="H20" s="2" t="s">
        <v>96</v>
      </c>
      <c r="I20" s="3">
        <v>44008</v>
      </c>
      <c r="J20" s="16" t="s">
        <v>93</v>
      </c>
      <c r="K20" s="2" t="s">
        <v>45</v>
      </c>
      <c r="L20" s="12">
        <v>44043</v>
      </c>
      <c r="M20" s="12">
        <v>44012</v>
      </c>
      <c r="N20" s="11" t="s">
        <v>44</v>
      </c>
    </row>
    <row r="21" spans="1:14">
      <c r="A21" s="11">
        <v>2020</v>
      </c>
      <c r="B21" s="12">
        <v>43983</v>
      </c>
      <c r="C21" s="12">
        <v>44012</v>
      </c>
      <c r="D21" s="2" t="s">
        <v>46</v>
      </c>
      <c r="E21" s="2" t="s">
        <v>82</v>
      </c>
      <c r="F21" s="2" t="s">
        <v>97</v>
      </c>
      <c r="G21" s="2" t="s">
        <v>98</v>
      </c>
      <c r="H21" s="2" t="s">
        <v>92</v>
      </c>
      <c r="I21" s="3">
        <v>44012</v>
      </c>
      <c r="J21" s="16" t="s">
        <v>91</v>
      </c>
      <c r="K21" s="2" t="s">
        <v>45</v>
      </c>
      <c r="L21" s="12">
        <v>44043</v>
      </c>
      <c r="M21" s="12">
        <v>44012</v>
      </c>
      <c r="N21" s="11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2:D192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2018-06-19T16:09:39Z</dcterms:created>
  <dcterms:modified xsi:type="dcterms:W3CDTF">2020-07-10T18:54:19Z</dcterms:modified>
</cp:coreProperties>
</file>