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OLFO\Google Drive (caea951015@gmail.com)\CODESOL  2020\CEGAIP 2020\FORMATOS CEGAIP 2020\NUEVA CARGA 2020\3 MARZO\"/>
    </mc:Choice>
  </mc:AlternateContent>
  <bookViews>
    <workbookView xWindow="0" yWindow="0" windowWidth="28800" windowHeight="12330" tabRatio="87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<sst xmlns="http://schemas.openxmlformats.org/spreadsheetml/2006/main" count="344" uniqueCount="214">
  <si>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</si>
  <si>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</si>
  <si>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</si>
  <si>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</si>
  <si>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</si>
  <si>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</si>
  <si>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</si>
  <si>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</si>
  <si>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</si>
  <si>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</si>
  <si>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</si>
  <si>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</si>
  <si>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</si>
  <si>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</si>
  <si>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</si>
  <si>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</si>
  <si>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</si>
  <si>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</si>
  <si>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</si>
  <si>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</si>
  <si>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</si>
  <si>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</si>
  <si>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</si>
  <si>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</si>
  <si>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</si>
  <si>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</si>
  <si>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</si>
  <si>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</si>
  <si>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</si>
  <si>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</si>
  <si>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</si>
  <si>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</si>
  <si>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</si>
  <si>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</si>
  <si>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</si>
  <si>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</si>
  <si>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</si>
  <si>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</si>
  <si>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</si>
  <si>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</si>
  <si>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</si>
  <si>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</si>
  <si>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</si>
  <si>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</si>
  <si>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</si>
  <si>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</si>
  <si>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</si>
  <si>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</si>
  <si>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</si>
  <si>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</si>
  <si>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</si>
  <si>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</si>
  <si>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</si>
  <si>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</si>
  <si>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</si>
  <si>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</si>
  <si>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</si>
  <si>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</si>
  <si>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</si>
  <si>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</si>
  <si>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</si>
  <si>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</si>
  <si>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</si>
  <si>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</si>
  <si>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</si>
  <si>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</si>
  <si>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</si>
  <si>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</si>
  <si>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</si>
  <si>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</si>
  <si>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</si>
  <si>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</si>
  <si>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</si>
  <si>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</si>
  <si>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</si>
  <si>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</si>
  <si>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</si>
  <si>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</si>
  <si>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</si>
  <si>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</si>
  <si>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</si>
  <si>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</si>
  <si>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</si>
  <si>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</si>
  <si>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</si>
  <si>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</si>
  <si>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</si>
  <si>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</si>
  <si>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</si>
  <si>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</si>
  <si>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</si>
  <si>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</si>
  <si>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</si>
  <si>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</si>
  <si>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</si>
  <si>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</si>
  <si>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</si>
  <si>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</si>
  <si>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</si>
  <si>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</si>
  <si>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</si>
  <si>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</si>
  <si>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</si>
  <si>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</si>
  <si>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</si>
  <si>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</si>
  <si>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</si>
  <si>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</si>
  <si>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</si>
  <si>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</si>
  <si>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</si>
  <si>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</si>
  <si>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</si>
  <si>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</si>
  <si>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</si>
  <si>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</si>
  <si>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</si>
  <si>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</si>
  <si>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</si>
  <si>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</si>
  <si>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</si>
  <si>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</si>
  <si>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</si>
  <si>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</si>
  <si>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</si>
  <si>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</si>
  <si>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</si>
  <si>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</si>
  <si>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</si>
  <si>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</si>
  <si>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</si>
  <si>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</si>
  <si>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</si>
  <si>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</si>
  <si>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</si>
  <si>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</si>
  <si>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</si>
  <si>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</si>
  <si>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</si>
  <si>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</si>
  <si>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</si>
  <si>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</si>
  <si>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</si>
  <si>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</si>
  <si>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</si>
  <si>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</si>
  <si>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</si>
  <si>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</si>
  <si>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</si>
  <si>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</si>
  <si>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</si>
  <si>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</si>
  <si>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</si>
  <si>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</si>
  <si>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</si>
  <si>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</si>
  <si>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</si>
  <si>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</si>
  <si>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</si>
  <si>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</si>
  <si>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</si>
  <si>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</si>
  <si>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</si>
  <si>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</si>
  <si>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</si>
  <si>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</si>
  <si>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</si>
  <si>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</si>
  <si>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</si>
  <si>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</si>
  <si>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</si>
  <si>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</si>
  <si>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</si>
  <si>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</si>
  <si>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</si>
  <si>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</si>
  <si>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</si>
  <si>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</si>
  <si>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</si>
  <si>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</si>
  <si>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</si>
  <si>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</si>
  <si>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</si>
  <si>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</si>
  <si>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</si>
  <si>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</si>
  <si>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</si>
  <si>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</si>
  <si>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</si>
  <si>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</si>
  <si>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</si>
  <si>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</si>
  <si>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</si>
  <si>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</si>
  <si>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</si>
  <si>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</si>
  <si>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</si>
  <si>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EFECTUÓ NINGUNA INVITACION RESTRINGIDA EN ESTE MES</t>
  </si>
  <si>
    <t>http://www.cegaipslp.org.mx/HV2020Dos.nsf/nombre_de_la_vista/AA7279629C6962DC8625861000589297/$File/NO+SE+GENERA+HIPERVINCULO+DE+ACTO+JURIDICO.pdf</t>
  </si>
  <si>
    <t>COORDINACION DE DESARROLLO SOCIAL MUNICIPAL</t>
  </si>
  <si>
    <t>MXN</t>
  </si>
  <si>
    <t>PESO MEXICANO</t>
  </si>
  <si>
    <t>TRANSFERENCIA ELECTRONICA</t>
  </si>
  <si>
    <t>OBRA</t>
  </si>
  <si>
    <t>RAMO 33</t>
  </si>
  <si>
    <t>FONDO PARA LA INFRAESTRUCTURA SOCIAL MUNICIPAL</t>
  </si>
  <si>
    <t>COMITÉ DE OBRA + CONTRALORIA INTERNA</t>
  </si>
  <si>
    <t xml:space="preserve">COORDINACION DE DESARROLLO SOCIAL MUNICIPAL </t>
  </si>
  <si>
    <t xml:space="preserve">EN ESTE MES NO SE GENERO NINGUNA LICITACION E INVITACION RESTRINGIDA </t>
  </si>
  <si>
    <t>OMAR ALBERTO</t>
  </si>
  <si>
    <t>SONI</t>
  </si>
  <si>
    <t>BULOS</t>
  </si>
  <si>
    <t>SOBO740705GS9</t>
  </si>
  <si>
    <t>COORDINADOR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</si>
</sst>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5">
        <v>43891</v>
      </c>
      <c r="C8" s="5">
        <v>43921</v>
      </c>
      <c r="D8" t="s">
        <v>138</v>
      </c>
      <c r="E8" t="s">
        <v>140</v>
      </c>
      <c r="F8">
        <v>1</v>
      </c>
      <c r="G8">
        <v>1</v>
      </c>
      <c r="H8" s="4" t="s">
        <v>198</v>
      </c>
      <c r="I8" s="5">
        <v>43921</v>
      </c>
      <c r="J8" s="5">
        <v>43921</v>
      </c>
      <c r="K8">
        <v>1</v>
      </c>
      <c r="L8" s="5">
        <v>43921</v>
      </c>
      <c r="M8">
        <v>1</v>
      </c>
      <c r="N8">
        <v>1</v>
      </c>
      <c r="O8" s="4" t="s">
        <v>198</v>
      </c>
      <c r="P8" s="4" t="s">
        <v>198</v>
      </c>
      <c r="Q8" s="4" t="s">
        <v>198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4" t="s">
        <v>198</v>
      </c>
      <c r="X8" t="s">
        <v>199</v>
      </c>
      <c r="Y8" s="3" t="s">
        <v>199</v>
      </c>
      <c r="Z8" s="3" t="s">
        <v>199</v>
      </c>
      <c r="AA8">
        <v>1</v>
      </c>
      <c r="AB8" s="5">
        <v>43921</v>
      </c>
      <c r="AC8" s="6">
        <v>0</v>
      </c>
      <c r="AD8" s="6">
        <v>0</v>
      </c>
      <c r="AE8" s="6">
        <v>1357200.01</v>
      </c>
      <c r="AF8" s="6">
        <v>3793200</v>
      </c>
      <c r="AG8" t="s">
        <v>200</v>
      </c>
      <c r="AH8" t="s">
        <v>201</v>
      </c>
      <c r="AI8" t="s">
        <v>202</v>
      </c>
      <c r="AJ8" t="s">
        <v>203</v>
      </c>
      <c r="AK8" s="5">
        <v>43921</v>
      </c>
      <c r="AL8" s="5">
        <v>43921</v>
      </c>
      <c r="AM8" s="4" t="s">
        <v>198</v>
      </c>
      <c r="AN8" s="4" t="s">
        <v>198</v>
      </c>
      <c r="AO8">
        <v>1</v>
      </c>
      <c r="AP8" t="s">
        <v>147</v>
      </c>
      <c r="AQ8" t="s">
        <v>204</v>
      </c>
      <c r="AR8" t="s">
        <v>205</v>
      </c>
      <c r="AS8" s="4" t="s">
        <v>198</v>
      </c>
      <c r="AT8" s="4" t="s">
        <v>198</v>
      </c>
      <c r="AU8" s="4" t="s">
        <v>198</v>
      </c>
      <c r="AV8" s="4" t="s">
        <v>198</v>
      </c>
      <c r="AW8" t="s">
        <v>148</v>
      </c>
      <c r="AX8" t="s">
        <v>152</v>
      </c>
      <c r="AY8">
        <v>1</v>
      </c>
      <c r="AZ8" s="4" t="s">
        <v>206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207</v>
      </c>
      <c r="BF8" s="5">
        <v>43921</v>
      </c>
      <c r="BG8" s="5">
        <v>43921</v>
      </c>
      <c r="BH8" t="s">
        <v>208</v>
      </c>
    </row>
    <row r="10" spans="1:60" x14ac:dyDescent="0.25">
      <c r="AE1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209</v>
      </c>
      <c r="C4" t="s">
        <v>210</v>
      </c>
      <c r="D4" t="s">
        <v>211</v>
      </c>
      <c r="E4" t="s">
        <v>212</v>
      </c>
      <c r="F4" t="s">
        <v>213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K16" sqref="K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1</v>
      </c>
      <c r="C4" t="s">
        <v>203</v>
      </c>
      <c r="D4" s="5">
        <v>43890</v>
      </c>
      <c r="E4" s="8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2018-06-16T16:24:55Z</dcterms:created>
  <dcterms:modified xsi:type="dcterms:W3CDTF">2020-11-12T15:00:43Z</dcterms:modified>
</cp:coreProperties>
</file>