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DICIEMBRE 2020\codesol\15-XXXVIII\"/>
    </mc:Choice>
  </mc:AlternateContent>
  <bookViews>
    <workbookView xWindow="0" yWindow="0" windowWidth="1560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sharedStrings.xml><?xml version="1.0" encoding="utf-8"?>
<sst xmlns="http://schemas.openxmlformats.org/spreadsheetml/2006/main" count="537" uniqueCount="263">
  <si>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</si>
  <si>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</si>
  <si>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</si>
  <si>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</si>
  <si>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</si>
  <si>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</si>
  <si>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</si>
  <si>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</si>
  <si>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</si>
  <si>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</si>
  <si>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</si>
  <si>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</si>
  <si>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</si>
  <si>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</si>
  <si>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</si>
  <si>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</si>
  <si>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</si>
  <si>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</si>
  <si>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</si>
  <si>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</si>
  <si>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</si>
  <si>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</si>
  <si>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</si>
  <si>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</si>
  <si>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</si>
  <si>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</si>
  <si>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</si>
  <si>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</si>
  <si>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</si>
  <si>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</si>
  <si>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</si>
  <si>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</si>
  <si>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</si>
  <si>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</si>
  <si>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</si>
  <si>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</si>
  <si>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</si>
  <si>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</si>
  <si>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</si>
  <si>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</si>
  <si>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</si>
  <si>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</si>
  <si>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</si>
  <si>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</si>
  <si>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</si>
  <si>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</si>
  <si>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</si>
  <si>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</si>
  <si>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</si>
  <si>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</si>
  <si>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</si>
  <si>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</si>
  <si>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</si>
  <si>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</si>
  <si>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</si>
  <si>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</si>
  <si>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</si>
  <si>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</si>
  <si>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</si>
  <si>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</si>
  <si>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</si>
  <si>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</si>
  <si>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</si>
  <si>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</si>
  <si>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</si>
  <si>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</si>
  <si>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</si>
  <si>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</si>
  <si>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</si>
  <si>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</si>
  <si>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</si>
  <si>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</si>
  <si>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</si>
  <si>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</si>
  <si>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</si>
  <si>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</si>
  <si>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</si>
  <si>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</si>
  <si>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</si>
  <si>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</si>
  <si>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</si>
  <si>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</si>
  <si>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</si>
  <si>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</si>
  <si>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</si>
  <si>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</si>
  <si>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</si>
  <si>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</si>
  <si>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</si>
  <si>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</si>
  <si>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</si>
  <si>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</si>
  <si>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</si>
  <si>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</si>
  <si>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</si>
  <si>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</si>
  <si>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</si>
  <si>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</si>
  <si>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</si>
  <si>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</si>
  <si>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</si>
  <si>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</si>
  <si>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</si>
  <si>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</si>
  <si>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</si>
  <si>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</si>
  <si>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</si>
  <si>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</si>
  <si>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</si>
  <si>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</si>
  <si>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</si>
  <si>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</si>
  <si>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</si>
  <si>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</si>
  <si>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</si>
  <si>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</si>
  <si>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</si>
  <si>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</si>
  <si>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</si>
  <si>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</si>
  <si>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</si>
  <si>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</si>
  <si>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</si>
  <si>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</si>
  <si>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</si>
  <si>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</si>
  <si>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</si>
  <si>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</si>
  <si>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</si>
  <si>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</si>
  <si>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</si>
  <si>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</si>
  <si>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</si>
  <si>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</si>
  <si>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</si>
  <si>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</si>
  <si>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</si>
  <si>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</si>
  <si>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</si>
  <si>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</si>
  <si>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</si>
  <si>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</si>
  <si>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</si>
  <si>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</si>
  <si>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</si>
  <si>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</si>
  <si>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</si>
  <si>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</si>
  <si>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</si>
  <si>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</si>
  <si>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</si>
  <si>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</si>
  <si>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</si>
  <si>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</si>
  <si>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</si>
  <si>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</si>
  <si>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</si>
  <si>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</si>
  <si>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</si>
  <si>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</si>
  <si>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</si>
  <si>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</si>
  <si>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</si>
  <si>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</si>
  <si>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</si>
  <si>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</si>
  <si>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</si>
  <si>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</si>
  <si>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</si>
  <si>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</si>
  <si>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</si>
  <si>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</si>
  <si>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</si>
  <si>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</si>
  <si>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</si>
  <si>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</si>
  <si>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</si>
  <si>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</si>
  <si>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</si>
  <si>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</si>
  <si>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</si>
  <si>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</si>
  <si>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</si>
  <si>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</si>
  <si>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</si>
  <si>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</si>
  <si>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</si>
  <si>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</si>
  <si>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</si>
  <si>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</si>
  <si>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</si>
  <si>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</si>
  <si>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</si>
  <si>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</si>
  <si>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</si>
  <si>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</si>
  <si>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</si>
  <si>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</si>
  <si>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</si>
  <si>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</si>
  <si>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</si>
  <si>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</si>
  <si>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</si>
  <si>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</si>
  <si>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</si>
  <si>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</si>
  <si>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</si>
  <si>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</si>
  <si>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</si>
  <si>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</si>
  <si>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</si>
  <si>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</si>
  <si>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</si>
  <si>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</si>
  <si>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NO GENERO</t>
  </si>
  <si>
    <t>OBRA</t>
  </si>
  <si>
    <t>COORDINACION DE DESARROLLO SOCIAL</t>
  </si>
  <si>
    <t>AQUISMON</t>
  </si>
  <si>
    <t>01/12/2020</t>
  </si>
  <si>
    <t>31/12/2020</t>
  </si>
  <si>
    <t>PADRON DE PROVEEDORES Y CONTRATISTAS DEL MES DE DICIEMBRE  2020, NO SE GENERO ESTRATIFICACION,  DEL PROVEEDOR O CONTRATISTA, NO SE GENERO INFORMACION DE PAIS DE ORIGEN, SI LA EMPRESA ES EXTRANJERA, NO SE GENERO INFORMACION PAIS DEL DOMICILIO EN EL EXTRANJERO EN SU CASO, CIUDAD DEL DOMICILIO EN EL EXTRANJERO EN SU CAS, CALLE DEL DOMICILIO EN EL EXTRANJERO, EN SU CASO, NUMERO DEL DOMICILIO EN EL EXTRANJERO EN SU CASO,  NOMBRE DEL REPRESENTANTE LEGAL DE LA EMPRESA, PRIMER APELLIDO DEL REPRESENTANTE LEGAL DE LA EMPRESA, SEGUNDO APELLIDO DEL REPRESENTANTE LEGAL DE LA EMPRESA,  NO SE GENERO TELEFONO DE CONTACTO REPRESENTANTE LEGAL DE LA EMPRESA, CORREO ELECTRONICO REPRESENTANTE LEGAL DE LA EMPRESA EN SU CASO, TIPO DE ACREDITACION LEGAL REPRESENTANTE LEGAL, PAGINA WEB DEL PROVEEDOR O CONTRATISTA, TELEFONO OFICIAL DEL PROVEEDOR O CONTRATISTA,  NO SE GENERO CORREO ELECTRONICO DEL PROVEEDOR O CONTRATISTA, NO SE GENERO HIPERVINCULO REGISTRO DE PROVEEDORES CONTRATISTAS, EN SU CASO, NO SE GENERO HIPERVINCULO AL DIRECTORIO DE PROVEEDORES Y CONTRATISTAS SANCIONADOS, NO SE GENERO LA INFORMACION SOLICITADA, YA QUE PARA LA ADJUDICACION DE CONTRATOS SE BASAN EN LAS FACULTADES Y ATRIBUCIONES QUE LE CONFIERE LA LEY DE OBRAS PUBLICAS Y DE SERVICIOS RELACIONADOS  DEL ESTADO DE SAN LUIS POTOSI. Y HASTA EL MOMENTO SOLO SE HAN CELEBRADO CONTRATOS CON PROVEEDORES NACIONALES  U ORIGINARIOS  EN NUESTRO ESTADO DE SAN LUIS POTOSI.</t>
  </si>
  <si>
    <t>DEL VALLE CONSTRUCCIONES Y ASFALTOS S.A DE C.V</t>
  </si>
  <si>
    <t>VCA130114X8</t>
  </si>
  <si>
    <t>FUENTE DE TREVI MO</t>
  </si>
  <si>
    <t>SAN LUIS POTOSI</t>
  </si>
  <si>
    <t>EDGAR</t>
  </si>
  <si>
    <t>VILLAVERDE</t>
  </si>
  <si>
    <t>CAMPOS</t>
  </si>
  <si>
    <t>CONSTRUCCION DE OBRA CIVIL EN GENERAL</t>
  </si>
  <si>
    <t>VICE890608GW2</t>
  </si>
  <si>
    <t>MORELOS INT</t>
  </si>
  <si>
    <t>AXTLA DE TERRAZAS</t>
  </si>
  <si>
    <t>OMAR ALEXANDER</t>
  </si>
  <si>
    <t>ALEXANDER</t>
  </si>
  <si>
    <t>TELLO</t>
  </si>
  <si>
    <t>DITO910819KL9</t>
  </si>
  <si>
    <t>FRANCISCO VILLA</t>
  </si>
  <si>
    <t>XILITLA</t>
  </si>
  <si>
    <t>VICENTE</t>
  </si>
  <si>
    <t>GONZALES</t>
  </si>
  <si>
    <t>LUCERO</t>
  </si>
  <si>
    <t>GOLV831214DH8</t>
  </si>
  <si>
    <t>BENITO JUAREZ</t>
  </si>
  <si>
    <t>GUSTAVO</t>
  </si>
  <si>
    <t>ESPINOZA</t>
  </si>
  <si>
    <t>CONSTRUCTORA E INMOBILIARIA OTLAXHUAYO S.A DE C V</t>
  </si>
  <si>
    <t>CIO180111821</t>
  </si>
  <si>
    <t>CALLE CUARTA</t>
  </si>
  <si>
    <t>CIUDAD VALLES</t>
  </si>
  <si>
    <t>COLONIA MENDEZ</t>
  </si>
  <si>
    <t>balcones del valle slp</t>
  </si>
  <si>
    <t>xilitla slp</t>
  </si>
  <si>
    <t>axtla de terrazas slp</t>
  </si>
  <si>
    <t>aquismon slp</t>
  </si>
  <si>
    <t>ciudad valles</t>
  </si>
  <si>
    <t xml:space="preserve">ALFREDO DANIEL </t>
  </si>
  <si>
    <t>ORTIZ</t>
  </si>
  <si>
    <t>CABRERA</t>
  </si>
  <si>
    <t>CONSTRUYE OBRA CIVIL ECOM, S A DE C.V.</t>
  </si>
  <si>
    <t>COC170912KD5</t>
  </si>
  <si>
    <t>FRANCISCO GONZALES BOCANEGRA</t>
  </si>
  <si>
    <t>COLONIA CENTRO</t>
  </si>
  <si>
    <t>http://www.cegaipslp.org.mx/HV2020Tres.nsf/nombre_de_la_vista/2C536162F20A3A258625865700652F2A/$File/NO+SE+GENERO.pdf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</si>
</sst>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49"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R2" workbookViewId="0">
      <selection activeCell="AU8" sqref="AT8: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4">
        <v>2020</v>
      </c>
      <c r="B8" s="9" t="s">
        <v>218</v>
      </c>
      <c r="C8" s="9" t="s">
        <v>219</v>
      </c>
      <c r="D8" s="4" t="s">
        <v>112</v>
      </c>
      <c r="E8" s="3" t="s">
        <v>213</v>
      </c>
      <c r="F8" s="3" t="s">
        <v>213</v>
      </c>
      <c r="G8" s="3" t="s">
        <v>213</v>
      </c>
      <c r="H8" s="3" t="s">
        <v>221</v>
      </c>
      <c r="I8" s="6" t="s">
        <v>214</v>
      </c>
      <c r="J8" s="6" t="s">
        <v>113</v>
      </c>
      <c r="K8" s="6" t="s">
        <v>122</v>
      </c>
      <c r="L8" s="6" t="s">
        <v>213</v>
      </c>
      <c r="M8" s="3" t="s">
        <v>222</v>
      </c>
      <c r="N8" s="6" t="s">
        <v>122</v>
      </c>
      <c r="O8" s="6" t="s">
        <v>148</v>
      </c>
      <c r="P8" s="6" t="s">
        <v>215</v>
      </c>
      <c r="Q8" s="6" t="s">
        <v>155</v>
      </c>
      <c r="R8" s="3" t="s">
        <v>223</v>
      </c>
      <c r="S8" s="6">
        <v>274</v>
      </c>
      <c r="T8" s="6">
        <v>0</v>
      </c>
      <c r="U8" s="6" t="s">
        <v>180</v>
      </c>
      <c r="V8" t="s">
        <v>250</v>
      </c>
      <c r="W8" s="6">
        <v>24</v>
      </c>
      <c r="X8" s="3" t="s">
        <v>224</v>
      </c>
      <c r="Y8" s="6">
        <v>28</v>
      </c>
      <c r="Z8" s="3" t="s">
        <v>224</v>
      </c>
      <c r="AA8" s="6">
        <v>24</v>
      </c>
      <c r="AB8" s="10" t="s">
        <v>122</v>
      </c>
      <c r="AC8" s="6">
        <v>78000</v>
      </c>
      <c r="AD8" s="6" t="s">
        <v>213</v>
      </c>
      <c r="AE8" s="6" t="s">
        <v>213</v>
      </c>
      <c r="AF8" s="6" t="s">
        <v>213</v>
      </c>
      <c r="AG8" s="6">
        <v>0</v>
      </c>
      <c r="AH8" s="6" t="s">
        <v>213</v>
      </c>
      <c r="AI8" s="6" t="s">
        <v>213</v>
      </c>
      <c r="AJ8" s="6" t="s">
        <v>213</v>
      </c>
      <c r="AK8" s="6">
        <v>0</v>
      </c>
      <c r="AL8" s="6" t="s">
        <v>213</v>
      </c>
      <c r="AM8" s="6" t="s">
        <v>213</v>
      </c>
      <c r="AN8" s="11" t="s">
        <v>262</v>
      </c>
      <c r="AO8" s="2">
        <v>0</v>
      </c>
      <c r="AP8" s="2" t="s">
        <v>213</v>
      </c>
      <c r="AQ8" s="11" t="s">
        <v>262</v>
      </c>
      <c r="AR8" s="11" t="s">
        <v>262</v>
      </c>
      <c r="AS8" s="6" t="s">
        <v>216</v>
      </c>
      <c r="AT8" s="7">
        <v>44245</v>
      </c>
      <c r="AU8" s="7">
        <v>44245</v>
      </c>
      <c r="AV8" s="4" t="s">
        <v>220</v>
      </c>
    </row>
    <row r="9" spans="1:48" x14ac:dyDescent="0.25">
      <c r="A9" s="8">
        <v>2020</v>
      </c>
      <c r="B9" s="9" t="s">
        <v>218</v>
      </c>
      <c r="C9" s="9" t="s">
        <v>219</v>
      </c>
      <c r="D9" s="8" t="s">
        <v>112</v>
      </c>
      <c r="E9" s="3" t="s">
        <v>225</v>
      </c>
      <c r="F9" s="3" t="s">
        <v>226</v>
      </c>
      <c r="G9" s="3" t="s">
        <v>227</v>
      </c>
      <c r="H9" s="3" t="s">
        <v>228</v>
      </c>
      <c r="I9" s="8" t="s">
        <v>214</v>
      </c>
      <c r="J9" s="8" t="s">
        <v>113</v>
      </c>
      <c r="K9" s="8" t="s">
        <v>122</v>
      </c>
      <c r="L9" s="8" t="s">
        <v>213</v>
      </c>
      <c r="M9" s="3" t="s">
        <v>229</v>
      </c>
      <c r="N9" s="3" t="s">
        <v>122</v>
      </c>
      <c r="O9" s="3" t="s">
        <v>148</v>
      </c>
      <c r="P9" s="3" t="s">
        <v>215</v>
      </c>
      <c r="Q9" s="3" t="s">
        <v>155</v>
      </c>
      <c r="R9" s="3" t="s">
        <v>230</v>
      </c>
      <c r="S9" s="4">
        <v>3</v>
      </c>
      <c r="T9" s="4">
        <v>0</v>
      </c>
      <c r="U9" s="6" t="s">
        <v>196</v>
      </c>
      <c r="V9" t="s">
        <v>252</v>
      </c>
      <c r="W9" s="5">
        <v>53</v>
      </c>
      <c r="X9" s="3" t="s">
        <v>231</v>
      </c>
      <c r="Y9" s="4">
        <v>53</v>
      </c>
      <c r="Z9" s="3" t="s">
        <v>231</v>
      </c>
      <c r="AA9" s="6">
        <v>24</v>
      </c>
      <c r="AB9" s="10" t="s">
        <v>122</v>
      </c>
      <c r="AC9" s="4">
        <v>79930</v>
      </c>
      <c r="AD9" s="8" t="s">
        <v>213</v>
      </c>
      <c r="AE9" s="8" t="s">
        <v>213</v>
      </c>
      <c r="AF9" s="8" t="s">
        <v>213</v>
      </c>
      <c r="AG9" s="8">
        <v>0</v>
      </c>
      <c r="AH9" s="8" t="s">
        <v>213</v>
      </c>
      <c r="AI9" s="8" t="s">
        <v>213</v>
      </c>
      <c r="AJ9" s="8" t="s">
        <v>213</v>
      </c>
      <c r="AK9" s="8">
        <v>0</v>
      </c>
      <c r="AL9" s="8" t="s">
        <v>213</v>
      </c>
      <c r="AM9" s="8" t="s">
        <v>213</v>
      </c>
      <c r="AN9" s="11" t="s">
        <v>262</v>
      </c>
      <c r="AO9" s="2">
        <v>0</v>
      </c>
      <c r="AP9" s="2" t="s">
        <v>213</v>
      </c>
      <c r="AQ9" s="11" t="s">
        <v>262</v>
      </c>
      <c r="AR9" s="11" t="s">
        <v>262</v>
      </c>
      <c r="AS9" s="8" t="s">
        <v>216</v>
      </c>
      <c r="AT9" s="7">
        <v>44245</v>
      </c>
      <c r="AU9" s="7">
        <v>44245</v>
      </c>
      <c r="AV9" s="8" t="s">
        <v>220</v>
      </c>
    </row>
    <row r="10" spans="1:48" x14ac:dyDescent="0.25">
      <c r="A10" s="8">
        <v>2020</v>
      </c>
      <c r="B10" s="9" t="s">
        <v>218</v>
      </c>
      <c r="C10" s="9" t="s">
        <v>219</v>
      </c>
      <c r="D10" s="6" t="s">
        <v>111</v>
      </c>
      <c r="E10" s="3" t="s">
        <v>232</v>
      </c>
      <c r="F10" s="3" t="s">
        <v>233</v>
      </c>
      <c r="G10" s="3" t="s">
        <v>234</v>
      </c>
      <c r="H10" s="3" t="s">
        <v>213</v>
      </c>
      <c r="I10" s="3" t="s">
        <v>214</v>
      </c>
      <c r="J10" s="3" t="s">
        <v>113</v>
      </c>
      <c r="K10" s="3" t="s">
        <v>122</v>
      </c>
      <c r="L10" s="3" t="s">
        <v>213</v>
      </c>
      <c r="M10" s="3" t="s">
        <v>235</v>
      </c>
      <c r="N10" s="3" t="s">
        <v>122</v>
      </c>
      <c r="O10" s="3" t="s">
        <v>148</v>
      </c>
      <c r="P10" s="3" t="s">
        <v>215</v>
      </c>
      <c r="Q10" s="3" t="s">
        <v>155</v>
      </c>
      <c r="R10" s="3" t="s">
        <v>236</v>
      </c>
      <c r="S10" s="6">
        <v>0</v>
      </c>
      <c r="T10" s="6">
        <v>0</v>
      </c>
      <c r="U10" s="3" t="s">
        <v>196</v>
      </c>
      <c r="V10" s="3" t="s">
        <v>251</v>
      </c>
      <c r="W10" s="6">
        <v>54</v>
      </c>
      <c r="X10" s="3" t="s">
        <v>237</v>
      </c>
      <c r="Y10" s="6">
        <v>54</v>
      </c>
      <c r="Z10" s="3" t="s">
        <v>237</v>
      </c>
      <c r="AA10" s="6">
        <v>24</v>
      </c>
      <c r="AB10" s="10" t="s">
        <v>122</v>
      </c>
      <c r="AC10" s="6">
        <v>79900</v>
      </c>
      <c r="AD10" s="3" t="s">
        <v>213</v>
      </c>
      <c r="AE10" s="8" t="s">
        <v>213</v>
      </c>
      <c r="AF10" s="8" t="s">
        <v>213</v>
      </c>
      <c r="AG10" s="8">
        <v>0</v>
      </c>
      <c r="AH10" s="8" t="s">
        <v>213</v>
      </c>
      <c r="AI10" s="8" t="s">
        <v>213</v>
      </c>
      <c r="AJ10" s="8" t="s">
        <v>213</v>
      </c>
      <c r="AK10" s="8">
        <v>0</v>
      </c>
      <c r="AL10" s="8" t="s">
        <v>213</v>
      </c>
      <c r="AM10" s="8" t="s">
        <v>213</v>
      </c>
      <c r="AN10" s="11" t="s">
        <v>262</v>
      </c>
      <c r="AO10" s="2">
        <v>0</v>
      </c>
      <c r="AP10" s="2" t="s">
        <v>213</v>
      </c>
      <c r="AQ10" s="11" t="s">
        <v>262</v>
      </c>
      <c r="AR10" s="11" t="s">
        <v>262</v>
      </c>
      <c r="AS10" s="8" t="s">
        <v>216</v>
      </c>
      <c r="AT10" s="7">
        <v>44245</v>
      </c>
      <c r="AU10" s="7">
        <v>44245</v>
      </c>
      <c r="AV10" s="8" t="s">
        <v>220</v>
      </c>
    </row>
    <row r="11" spans="1:48" x14ac:dyDescent="0.25">
      <c r="A11" s="8">
        <v>2020</v>
      </c>
      <c r="B11" s="9" t="s">
        <v>218</v>
      </c>
      <c r="C11" s="9" t="s">
        <v>219</v>
      </c>
      <c r="D11" s="8" t="s">
        <v>111</v>
      </c>
      <c r="E11" s="3" t="s">
        <v>238</v>
      </c>
      <c r="F11" s="3" t="s">
        <v>239</v>
      </c>
      <c r="G11" s="3" t="s">
        <v>240</v>
      </c>
      <c r="H11" s="3" t="s">
        <v>213</v>
      </c>
      <c r="I11" s="3" t="s">
        <v>214</v>
      </c>
      <c r="J11" s="3" t="s">
        <v>113</v>
      </c>
      <c r="K11" s="3" t="s">
        <v>122</v>
      </c>
      <c r="L11" s="3" t="s">
        <v>213</v>
      </c>
      <c r="M11" s="3" t="s">
        <v>241</v>
      </c>
      <c r="N11" s="3" t="s">
        <v>122</v>
      </c>
      <c r="O11" s="3" t="s">
        <v>148</v>
      </c>
      <c r="P11" s="3" t="s">
        <v>215</v>
      </c>
      <c r="Q11" s="3" t="s">
        <v>155</v>
      </c>
      <c r="R11" s="3" t="s">
        <v>242</v>
      </c>
      <c r="S11" s="3">
        <v>0</v>
      </c>
      <c r="T11" s="3">
        <v>0</v>
      </c>
      <c r="U11" s="8" t="s">
        <v>196</v>
      </c>
      <c r="V11" s="3" t="s">
        <v>253</v>
      </c>
      <c r="W11" s="3">
        <v>3</v>
      </c>
      <c r="X11" s="3" t="s">
        <v>217</v>
      </c>
      <c r="Y11" s="3">
        <v>3</v>
      </c>
      <c r="Z11" s="3" t="s">
        <v>217</v>
      </c>
      <c r="AA11" s="3">
        <v>24</v>
      </c>
      <c r="AB11" s="10" t="s">
        <v>122</v>
      </c>
      <c r="AC11" s="3">
        <v>79762</v>
      </c>
      <c r="AD11" s="3" t="s">
        <v>213</v>
      </c>
      <c r="AE11" s="8" t="s">
        <v>213</v>
      </c>
      <c r="AF11" s="8" t="s">
        <v>213</v>
      </c>
      <c r="AG11" s="8">
        <v>0</v>
      </c>
      <c r="AH11" s="8" t="s">
        <v>213</v>
      </c>
      <c r="AI11" s="8" t="s">
        <v>213</v>
      </c>
      <c r="AJ11" s="8" t="s">
        <v>213</v>
      </c>
      <c r="AK11" s="8">
        <v>0</v>
      </c>
      <c r="AL11" s="8" t="s">
        <v>213</v>
      </c>
      <c r="AM11" s="8" t="s">
        <v>213</v>
      </c>
      <c r="AN11" s="11" t="s">
        <v>262</v>
      </c>
      <c r="AO11" s="2">
        <v>0</v>
      </c>
      <c r="AP11" s="2" t="s">
        <v>213</v>
      </c>
      <c r="AQ11" s="11" t="s">
        <v>262</v>
      </c>
      <c r="AR11" s="11" t="s">
        <v>262</v>
      </c>
      <c r="AS11" s="8" t="s">
        <v>216</v>
      </c>
      <c r="AT11" s="7">
        <v>44245</v>
      </c>
      <c r="AU11" s="7">
        <v>44245</v>
      </c>
      <c r="AV11" s="8" t="s">
        <v>220</v>
      </c>
    </row>
    <row r="12" spans="1:48" x14ac:dyDescent="0.25">
      <c r="A12" s="8">
        <v>2020</v>
      </c>
      <c r="B12" s="9" t="s">
        <v>218</v>
      </c>
      <c r="C12" s="9" t="s">
        <v>219</v>
      </c>
      <c r="D12" s="10" t="s">
        <v>112</v>
      </c>
      <c r="E12" s="3" t="s">
        <v>243</v>
      </c>
      <c r="F12" s="3" t="s">
        <v>239</v>
      </c>
      <c r="G12" s="3" t="s">
        <v>244</v>
      </c>
      <c r="H12" s="3" t="s">
        <v>245</v>
      </c>
      <c r="I12" s="3" t="s">
        <v>214</v>
      </c>
      <c r="J12" s="3" t="s">
        <v>113</v>
      </c>
      <c r="K12" s="3" t="s">
        <v>122</v>
      </c>
      <c r="L12" s="3" t="s">
        <v>213</v>
      </c>
      <c r="M12" s="3" t="s">
        <v>246</v>
      </c>
      <c r="N12" s="3" t="s">
        <v>122</v>
      </c>
      <c r="O12" s="3" t="s">
        <v>148</v>
      </c>
      <c r="P12" s="3" t="s">
        <v>215</v>
      </c>
      <c r="Q12" s="3" t="s">
        <v>155</v>
      </c>
      <c r="R12" s="3" t="s">
        <v>247</v>
      </c>
      <c r="S12" s="3">
        <v>0</v>
      </c>
      <c r="T12" s="3">
        <v>0</v>
      </c>
      <c r="U12" s="8" t="s">
        <v>180</v>
      </c>
      <c r="V12" s="3" t="s">
        <v>254</v>
      </c>
      <c r="W12" s="3">
        <v>13</v>
      </c>
      <c r="X12" s="3" t="s">
        <v>249</v>
      </c>
      <c r="Y12" s="3">
        <v>13</v>
      </c>
      <c r="Z12" s="3" t="s">
        <v>248</v>
      </c>
      <c r="AA12" s="3">
        <v>24</v>
      </c>
      <c r="AB12" s="10" t="s">
        <v>122</v>
      </c>
      <c r="AC12" s="3">
        <v>79050</v>
      </c>
      <c r="AD12" s="3" t="s">
        <v>213</v>
      </c>
      <c r="AE12" s="8" t="s">
        <v>213</v>
      </c>
      <c r="AF12" s="8" t="s">
        <v>213</v>
      </c>
      <c r="AG12" s="8">
        <v>0</v>
      </c>
      <c r="AH12" s="8" t="s">
        <v>213</v>
      </c>
      <c r="AI12" s="8" t="s">
        <v>213</v>
      </c>
      <c r="AJ12" s="8" t="s">
        <v>213</v>
      </c>
      <c r="AK12" s="8">
        <v>0</v>
      </c>
      <c r="AL12" s="8" t="s">
        <v>213</v>
      </c>
      <c r="AM12" s="8" t="s">
        <v>213</v>
      </c>
      <c r="AN12" s="11" t="s">
        <v>262</v>
      </c>
      <c r="AO12" s="2">
        <v>0</v>
      </c>
      <c r="AP12" s="2" t="s">
        <v>213</v>
      </c>
      <c r="AQ12" s="11" t="s">
        <v>262</v>
      </c>
      <c r="AR12" s="11" t="s">
        <v>262</v>
      </c>
      <c r="AS12" s="8" t="s">
        <v>216</v>
      </c>
      <c r="AT12" s="7">
        <v>44245</v>
      </c>
      <c r="AU12" s="7">
        <v>44245</v>
      </c>
      <c r="AV12" s="8" t="s">
        <v>220</v>
      </c>
    </row>
    <row r="13" spans="1:48" x14ac:dyDescent="0.25">
      <c r="A13" s="10">
        <v>2020</v>
      </c>
      <c r="B13" s="9" t="s">
        <v>218</v>
      </c>
      <c r="C13" s="9" t="s">
        <v>219</v>
      </c>
      <c r="D13" s="10" t="s">
        <v>111</v>
      </c>
      <c r="E13" s="3" t="s">
        <v>255</v>
      </c>
      <c r="F13" s="3" t="s">
        <v>256</v>
      </c>
      <c r="G13" s="3" t="s">
        <v>257</v>
      </c>
      <c r="H13" s="3" t="s">
        <v>258</v>
      </c>
      <c r="I13" s="3" t="s">
        <v>214</v>
      </c>
      <c r="J13" s="3" t="s">
        <v>113</v>
      </c>
      <c r="K13" s="3" t="s">
        <v>122</v>
      </c>
      <c r="L13" s="3" t="s">
        <v>213</v>
      </c>
      <c r="M13" s="3" t="s">
        <v>259</v>
      </c>
      <c r="N13" s="3" t="s">
        <v>122</v>
      </c>
      <c r="O13" s="3" t="s">
        <v>148</v>
      </c>
      <c r="P13" s="3" t="s">
        <v>215</v>
      </c>
      <c r="Q13" s="3" t="s">
        <v>155</v>
      </c>
      <c r="R13" s="3" t="s">
        <v>260</v>
      </c>
      <c r="S13" s="3">
        <v>615</v>
      </c>
      <c r="T13" s="3">
        <v>0</v>
      </c>
      <c r="U13" s="10" t="s">
        <v>180</v>
      </c>
      <c r="V13" s="3" t="s">
        <v>253</v>
      </c>
      <c r="W13" s="3">
        <v>3</v>
      </c>
      <c r="X13" s="3" t="s">
        <v>261</v>
      </c>
      <c r="Y13" s="3">
        <v>3</v>
      </c>
      <c r="Z13" s="3" t="s">
        <v>217</v>
      </c>
      <c r="AA13" s="3">
        <v>24</v>
      </c>
      <c r="AB13" s="10" t="s">
        <v>122</v>
      </c>
      <c r="AC13" s="3">
        <v>79760</v>
      </c>
      <c r="AD13" s="3" t="s">
        <v>213</v>
      </c>
      <c r="AE13" s="10" t="s">
        <v>213</v>
      </c>
      <c r="AF13" s="10" t="s">
        <v>213</v>
      </c>
      <c r="AG13" s="10">
        <v>0</v>
      </c>
      <c r="AH13" s="10" t="s">
        <v>213</v>
      </c>
      <c r="AI13" s="10" t="s">
        <v>213</v>
      </c>
      <c r="AJ13" s="10" t="s">
        <v>213</v>
      </c>
      <c r="AK13" s="10">
        <v>0</v>
      </c>
      <c r="AL13" s="10" t="s">
        <v>213</v>
      </c>
      <c r="AM13" s="10" t="s">
        <v>213</v>
      </c>
      <c r="AN13" s="11" t="s">
        <v>262</v>
      </c>
      <c r="AO13" s="2">
        <v>0</v>
      </c>
      <c r="AP13" s="2" t="s">
        <v>213</v>
      </c>
      <c r="AQ13" s="11" t="s">
        <v>262</v>
      </c>
      <c r="AR13" s="11" t="s">
        <v>262</v>
      </c>
      <c r="AS13" s="10" t="s">
        <v>216</v>
      </c>
      <c r="AT13" s="7">
        <v>44245</v>
      </c>
      <c r="AU13" s="7">
        <v>44245</v>
      </c>
      <c r="AV13" s="10" t="s">
        <v>220</v>
      </c>
    </row>
  </sheetData>
  <mergeCells count="7">
    <mergeCell ref="A6:AV6"/>
    <mergeCell ref="A2:C2"/>
    <mergeCell ref="D2:F2"/>
    <mergeCell ref="G2:I2"/>
    <mergeCell ref="A3:C3"/>
    <mergeCell ref="D3:F3"/>
    <mergeCell ref="G3:I3"/>
  </mergeCells>
  <dataValidations count="8">
    <dataValidation type="list" allowBlank="1" showErrorMessage="1" sqref="D16:D184 D8:D13">
      <formula1>Hidden_13</formula1>
    </dataValidation>
    <dataValidation type="list" allowBlank="1" showErrorMessage="1" sqref="J16:J184 J8:J10">
      <formula1>Hidden_29</formula1>
    </dataValidation>
    <dataValidation type="list" allowBlank="1" showErrorMessage="1" sqref="K16:K184 K8:K13">
      <formula1>Hidden_310</formula1>
    </dataValidation>
    <dataValidation type="list" allowBlank="1" showErrorMessage="1" sqref="N8:N13 N16:N184 AB8:AB13">
      <formula1>Hidden_413</formula1>
    </dataValidation>
    <dataValidation type="list" allowBlank="1" showErrorMessage="1" sqref="O8:O13 O16:O184">
      <formula1>Hidden_514</formula1>
    </dataValidation>
    <dataValidation type="list" allowBlank="1" showErrorMessage="1" sqref="Q8:Q13 Q16:Q184">
      <formula1>Hidden_616</formula1>
    </dataValidation>
    <dataValidation type="list" allowBlank="1" showErrorMessage="1" sqref="U16:U184 U8:U13">
      <formula1>Hidden_720</formula1>
    </dataValidation>
    <dataValidation type="list" allowBlank="1" showErrorMessage="1" sqref="AB16:AB184">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A43" sqref="A4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2018-06-16T16:25:16Z</dcterms:created>
  <dcterms:modified xsi:type="dcterms:W3CDTF">2021-02-18T16:14:55Z</dcterms:modified>
</cp:coreProperties>
</file>