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EMEMORIA BLANCA\CEAIP 2020\MARZO 2020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<sst xmlns="http://schemas.openxmlformats.org/spreadsheetml/2006/main" count="532" uniqueCount="269">
  <si>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</si>
  <si>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</si>
  <si>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</si>
  <si>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</si>
  <si>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</si>
  <si>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</si>
  <si>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</si>
  <si>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</si>
  <si>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</si>
  <si>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</si>
  <si>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</si>
  <si>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</si>
  <si>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</si>
  <si>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</si>
  <si>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</si>
  <si>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</si>
  <si>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</si>
  <si>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</si>
  <si>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</si>
  <si>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</si>
  <si>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</si>
  <si>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</si>
  <si>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</si>
  <si>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</si>
  <si>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</si>
  <si>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</si>
  <si>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</si>
  <si>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</si>
  <si>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</si>
  <si>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</si>
  <si>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</si>
  <si>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</si>
  <si>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</si>
  <si>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</si>
  <si>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</si>
  <si>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</si>
  <si>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</si>
  <si>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</si>
  <si>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</si>
  <si>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</si>
  <si>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</si>
  <si>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</si>
  <si>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</si>
  <si>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</si>
  <si>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</si>
  <si>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</si>
  <si>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</si>
  <si>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</si>
  <si>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</si>
  <si>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</si>
  <si>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</si>
  <si>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</si>
  <si>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</si>
  <si>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</si>
  <si>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</si>
  <si>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</si>
  <si>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</si>
  <si>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</si>
  <si>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</si>
  <si>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</si>
  <si>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</si>
  <si>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</si>
  <si>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</si>
  <si>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</si>
  <si>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</si>
  <si>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</si>
  <si>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</si>
  <si>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</si>
  <si>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</si>
  <si>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</si>
  <si>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</si>
  <si>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</si>
  <si>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</si>
  <si>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</si>
  <si>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</si>
  <si>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</si>
  <si>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</si>
  <si>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</si>
  <si>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</si>
  <si>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</si>
  <si>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</si>
  <si>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</si>
  <si>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</si>
  <si>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</si>
  <si>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</si>
  <si>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</si>
  <si>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</si>
  <si>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</si>
  <si>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</si>
  <si>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</si>
  <si>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</si>
  <si>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</si>
  <si>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</si>
  <si>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</si>
  <si>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</si>
  <si>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</si>
  <si>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</si>
  <si>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</si>
  <si>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</si>
  <si>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</si>
  <si>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</si>
  <si>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</si>
  <si>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</si>
  <si>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</si>
  <si>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</si>
  <si>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</si>
  <si>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</si>
  <si>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</si>
  <si>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</si>
  <si>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</si>
  <si>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</si>
  <si>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</si>
  <si>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</si>
  <si>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</si>
  <si>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</si>
  <si>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</si>
  <si>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</si>
  <si>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</si>
  <si>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</si>
  <si>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</si>
  <si>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</si>
  <si>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</si>
  <si>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</si>
  <si>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</si>
  <si>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</si>
  <si>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</si>
  <si>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</si>
  <si>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</si>
  <si>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</si>
  <si>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</si>
  <si>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</si>
  <si>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</si>
  <si>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</si>
  <si>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</si>
  <si>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</si>
  <si>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</si>
  <si>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</si>
  <si>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</si>
  <si>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</si>
  <si>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</si>
  <si>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</si>
  <si>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</si>
  <si>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</si>
  <si>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</si>
  <si>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</si>
  <si>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</si>
  <si>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</si>
  <si>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</si>
  <si>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</si>
  <si>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</si>
  <si>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</si>
  <si>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</si>
  <si>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</si>
  <si>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</si>
  <si>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</si>
  <si>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</si>
  <si>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</si>
  <si>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</si>
  <si>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</si>
  <si>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</si>
  <si>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</si>
  <si>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</si>
  <si>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</si>
  <si>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</si>
  <si>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</si>
  <si>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</si>
  <si>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</si>
  <si>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</si>
  <si>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</si>
  <si>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</si>
  <si>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</si>
  <si>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</si>
  <si>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</si>
  <si>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</si>
  <si>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</si>
  <si>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</si>
  <si>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</si>
  <si>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</si>
  <si>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</si>
  <si>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</si>
  <si>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</si>
  <si>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</si>
  <si>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</si>
  <si>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</si>
  <si>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</si>
  <si>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</si>
  <si>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</si>
  <si>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</si>
  <si>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</si>
  <si>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</si>
  <si>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</si>
  <si>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</si>
  <si>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</si>
  <si>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</si>
  <si>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</si>
  <si>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</si>
  <si>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</si>
  <si>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</si>
  <si>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</si>
  <si>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</si>
  <si>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</si>
  <si>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</si>
  <si>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</si>
  <si>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</si>
  <si>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</si>
  <si>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</si>
  <si>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</si>
  <si>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</si>
  <si>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</si>
  <si>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</si>
  <si>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</si>
  <si>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</si>
  <si>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</si>
  <si>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</si>
  <si>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TRANSFERENCIA</t>
  </si>
  <si>
    <t>PESO MEXICANO</t>
  </si>
  <si>
    <t>MENSUAL</t>
  </si>
  <si>
    <t>NO SE GENERO</t>
  </si>
  <si>
    <t>COORDINACION</t>
  </si>
  <si>
    <t>JURIDICO</t>
  </si>
  <si>
    <t>CONTRALORIA</t>
  </si>
  <si>
    <t>BIENESTAR FAMILIAR</t>
  </si>
  <si>
    <t>INTENDENCIA</t>
  </si>
  <si>
    <t>COORDINACION TECNICA</t>
  </si>
  <si>
    <t>ADMINISTRACION</t>
  </si>
  <si>
    <t>COORDINADORA GENERAL</t>
  </si>
  <si>
    <t>ASESOR JURIDICO</t>
  </si>
  <si>
    <t>CONTRALOR INTERNO</t>
  </si>
  <si>
    <t>RESPONSABLE DE BIENESTAR FAMILIAR</t>
  </si>
  <si>
    <t>INTENDENTE</t>
  </si>
  <si>
    <t>COORDINADOR TECNICO DE INCLUSION SOCIAL DE PERSONAS CON DISCAPACIDAD</t>
  </si>
  <si>
    <t>ADMINISTRADOR GENERAL</t>
  </si>
  <si>
    <t xml:space="preserve">IMELDA CONCEPCION </t>
  </si>
  <si>
    <t>IBANDA</t>
  </si>
  <si>
    <t>HERNANDEZ</t>
  </si>
  <si>
    <t>PESOS MEXICANOS</t>
  </si>
  <si>
    <t xml:space="preserve">ELIZABETH </t>
  </si>
  <si>
    <t>MARTINEZ</t>
  </si>
  <si>
    <t>CAMACHO</t>
  </si>
  <si>
    <t>JUAN IGNACIO</t>
  </si>
  <si>
    <t>GARCIA</t>
  </si>
  <si>
    <t>VELA</t>
  </si>
  <si>
    <t>DARELI DEL ROSARIO</t>
  </si>
  <si>
    <t>VELAZQUEZ</t>
  </si>
  <si>
    <t>SALAS</t>
  </si>
  <si>
    <t>SANTIAGA</t>
  </si>
  <si>
    <t>MARGARITA</t>
  </si>
  <si>
    <t>PEREZ</t>
  </si>
  <si>
    <t>COVARRUBIAS</t>
  </si>
  <si>
    <t xml:space="preserve">ERIKA EDITH </t>
  </si>
  <si>
    <t>TRUJILLO</t>
  </si>
  <si>
    <t>CISNEROS</t>
  </si>
  <si>
    <t>VALERIA DEL CARMEN</t>
  </si>
  <si>
    <t>ESCOBEDO</t>
  </si>
  <si>
    <t>AUTORIDAD INVESTIGADORA</t>
  </si>
  <si>
    <t>LAURA ALICIA</t>
  </si>
  <si>
    <t xml:space="preserve">GLORIA </t>
  </si>
  <si>
    <t>GUZMAN</t>
  </si>
  <si>
    <t>AUTORIDAD SUBSTANCIADORA</t>
  </si>
  <si>
    <t xml:space="preserve">GRISELDA </t>
  </si>
  <si>
    <t>MENDOZA</t>
  </si>
  <si>
    <t>VAZQUEZ</t>
  </si>
  <si>
    <t>SEMESTRAL</t>
  </si>
  <si>
    <t>CELIA</t>
  </si>
  <si>
    <t>ESPARZA</t>
  </si>
  <si>
    <t>CARDENAS</t>
  </si>
  <si>
    <t>TITULAR DE TRANSPARENCIA</t>
  </si>
  <si>
    <t>TRANSPARENCIA</t>
  </si>
  <si>
    <t>ESTE FORMATO CORRESPONDE AL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</si>
</sst>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3" fillId="3" borderId="0"/>
    <xf numFmtId="0" fontId="3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2" applyProtection="1"/>
    <xf numFmtId="0" fontId="3" fillId="3" borderId="0" xfId="3"/>
    <xf numFmtId="43" fontId="0" fillId="0" borderId="0" xfId="1" applyFont="1"/>
    <xf numFmtId="0" fontId="0" fillId="3" borderId="0" xfId="3" applyFont="1"/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0" fontId="0" fillId="5" borderId="0" xfId="0" applyFill="1" applyBorder="1"/>
    <xf numFmtId="0" fontId="0" fillId="0" borderId="0" xfId="1" applyNumberFormat="1" applyFont="1"/>
    <xf numFmtId="0" fontId="0" fillId="0" borderId="0" xfId="0"/>
    <xf numFmtId="0" fontId="0" fillId="0" borderId="0" xfId="0"/>
    <xf numFmtId="0" fontId="0" fillId="5" borderId="3" xfId="0" applyFill="1" applyBorder="1"/>
    <xf numFmtId="14" fontId="0" fillId="5" borderId="3" xfId="0" applyNumberFormat="1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49" fontId="0" fillId="0" borderId="0" xfId="1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Millares" xfId="1" builtinId="3"/>
    <cellStyle name="Normal" xfId="0" builtinId="0"/>
    <cellStyle name="Normal 4" xfId="2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A19"/>
  <sheetViews>
    <sheetView tabSelected="1" topLeftCell="A2" zoomScale="95" zoomScaleNormal="95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  <col min="38" max="373" width="9.140625" style="8"/>
  </cols>
  <sheetData>
    <row r="1" spans="1:193" hidden="1" x14ac:dyDescent="0.25">
      <c r="A1" t="s">
        <v>0</v>
      </c>
    </row>
    <row r="2" spans="1:19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19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19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193" ht="39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7" t="s">
        <v>65</v>
      </c>
      <c r="R7" s="7" t="s">
        <v>66</v>
      </c>
      <c r="S7" s="7" t="s">
        <v>67</v>
      </c>
      <c r="T7" s="7" t="s">
        <v>68</v>
      </c>
      <c r="U7" s="7" t="s">
        <v>69</v>
      </c>
      <c r="V7" s="7" t="s">
        <v>70</v>
      </c>
      <c r="W7" s="7" t="s">
        <v>71</v>
      </c>
      <c r="X7" s="7" t="s">
        <v>72</v>
      </c>
      <c r="Y7" s="7" t="s">
        <v>73</v>
      </c>
      <c r="Z7" s="7" t="s">
        <v>74</v>
      </c>
      <c r="AA7" s="7" t="s">
        <v>75</v>
      </c>
      <c r="AB7" s="7" t="s">
        <v>76</v>
      </c>
      <c r="AC7" s="7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193" s="9" customFormat="1" x14ac:dyDescent="0.25">
      <c r="A8" s="13">
        <v>2020</v>
      </c>
      <c r="B8" s="15">
        <v>43891</v>
      </c>
      <c r="C8" s="15">
        <v>43921</v>
      </c>
      <c r="D8" s="13" t="s">
        <v>90</v>
      </c>
      <c r="E8" s="13">
        <v>1</v>
      </c>
      <c r="F8" s="13" t="s">
        <v>218</v>
      </c>
      <c r="G8" s="13" t="s">
        <v>225</v>
      </c>
      <c r="H8" s="13" t="s">
        <v>218</v>
      </c>
      <c r="I8" s="13" t="s">
        <v>232</v>
      </c>
      <c r="J8" s="13" t="s">
        <v>233</v>
      </c>
      <c r="K8" s="13" t="s">
        <v>234</v>
      </c>
      <c r="L8" s="13" t="s">
        <v>93</v>
      </c>
      <c r="M8" s="4">
        <v>10057.200000000001</v>
      </c>
      <c r="N8" s="13" t="s">
        <v>235</v>
      </c>
      <c r="O8" s="4">
        <v>9000</v>
      </c>
      <c r="P8" s="13" t="s">
        <v>235</v>
      </c>
      <c r="Q8" s="13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3" t="s">
        <v>224</v>
      </c>
      <c r="AE8" s="14">
        <v>43927</v>
      </c>
      <c r="AF8" s="14">
        <v>43927</v>
      </c>
      <c r="AG8" s="13" t="s">
        <v>268</v>
      </c>
      <c r="AL8"/>
      <c r="AM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</row>
    <row r="9" spans="1:193" s="9" customFormat="1" x14ac:dyDescent="0.25">
      <c r="A9" s="13">
        <v>2020</v>
      </c>
      <c r="B9" s="15">
        <v>43891</v>
      </c>
      <c r="C9" s="15">
        <v>43921</v>
      </c>
      <c r="D9" s="13" t="s">
        <v>90</v>
      </c>
      <c r="E9" s="13">
        <v>2</v>
      </c>
      <c r="F9" s="13" t="s">
        <v>219</v>
      </c>
      <c r="G9" s="13" t="s">
        <v>226</v>
      </c>
      <c r="H9" s="13" t="s">
        <v>219</v>
      </c>
      <c r="I9" s="13" t="s">
        <v>236</v>
      </c>
      <c r="J9" s="13" t="s">
        <v>237</v>
      </c>
      <c r="K9" s="13" t="s">
        <v>238</v>
      </c>
      <c r="L9" s="13" t="s">
        <v>93</v>
      </c>
      <c r="M9" s="4">
        <v>9573</v>
      </c>
      <c r="N9" s="13" t="s">
        <v>235</v>
      </c>
      <c r="O9" s="4">
        <v>8600</v>
      </c>
      <c r="P9" s="13" t="s">
        <v>235</v>
      </c>
      <c r="Q9" s="13">
        <v>1</v>
      </c>
      <c r="R9" s="13">
        <v>1</v>
      </c>
      <c r="S9" s="13">
        <v>2</v>
      </c>
      <c r="T9" s="13">
        <v>1</v>
      </c>
      <c r="U9" s="13">
        <v>1</v>
      </c>
      <c r="V9" s="13">
        <v>1</v>
      </c>
      <c r="W9" s="13">
        <v>1</v>
      </c>
      <c r="X9" s="13">
        <v>1</v>
      </c>
      <c r="Y9" s="13">
        <v>1</v>
      </c>
      <c r="Z9" s="13">
        <v>1</v>
      </c>
      <c r="AA9" s="13">
        <v>1</v>
      </c>
      <c r="AB9" s="13">
        <v>1</v>
      </c>
      <c r="AC9" s="13">
        <v>1</v>
      </c>
      <c r="AD9" s="13" t="s">
        <v>224</v>
      </c>
      <c r="AE9" s="14">
        <v>43927</v>
      </c>
      <c r="AF9" s="14">
        <v>43927</v>
      </c>
      <c r="AG9" s="13" t="s">
        <v>268</v>
      </c>
      <c r="AL9"/>
      <c r="AM9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</row>
    <row r="10" spans="1:193" s="9" customFormat="1" x14ac:dyDescent="0.25">
      <c r="A10" s="13">
        <v>2020</v>
      </c>
      <c r="B10" s="15">
        <v>43891</v>
      </c>
      <c r="C10" s="15">
        <v>43921</v>
      </c>
      <c r="D10" s="13" t="s">
        <v>90</v>
      </c>
      <c r="E10" s="13">
        <v>3</v>
      </c>
      <c r="F10" s="13" t="s">
        <v>220</v>
      </c>
      <c r="G10" s="13" t="s">
        <v>227</v>
      </c>
      <c r="H10" s="13" t="s">
        <v>220</v>
      </c>
      <c r="I10" s="13" t="s">
        <v>239</v>
      </c>
      <c r="J10" s="13" t="s">
        <v>240</v>
      </c>
      <c r="K10" s="13" t="s">
        <v>241</v>
      </c>
      <c r="L10" s="13" t="s">
        <v>94</v>
      </c>
      <c r="M10" s="4">
        <v>12597.6</v>
      </c>
      <c r="N10" s="13" t="s">
        <v>235</v>
      </c>
      <c r="O10" s="4">
        <v>11000</v>
      </c>
      <c r="P10" s="13" t="s">
        <v>235</v>
      </c>
      <c r="Q10" s="13">
        <v>1</v>
      </c>
      <c r="R10" s="13">
        <v>1</v>
      </c>
      <c r="S10" s="13">
        <v>3</v>
      </c>
      <c r="T10" s="13">
        <v>1</v>
      </c>
      <c r="U10" s="13">
        <v>1</v>
      </c>
      <c r="V10" s="13">
        <v>1</v>
      </c>
      <c r="W10" s="13">
        <v>1</v>
      </c>
      <c r="X10" s="13">
        <v>1</v>
      </c>
      <c r="Y10" s="13">
        <v>1</v>
      </c>
      <c r="Z10" s="13">
        <v>1</v>
      </c>
      <c r="AA10" s="13">
        <v>1</v>
      </c>
      <c r="AB10" s="13">
        <v>1</v>
      </c>
      <c r="AC10" s="13">
        <v>1</v>
      </c>
      <c r="AD10" s="13" t="s">
        <v>224</v>
      </c>
      <c r="AE10" s="14">
        <v>43927</v>
      </c>
      <c r="AF10" s="14">
        <v>43927</v>
      </c>
      <c r="AG10" s="13" t="s">
        <v>268</v>
      </c>
      <c r="AL10"/>
      <c r="AM10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</row>
    <row r="11" spans="1:193" s="9" customFormat="1" x14ac:dyDescent="0.25">
      <c r="A11" s="13">
        <v>2020</v>
      </c>
      <c r="B11" s="15">
        <v>43891</v>
      </c>
      <c r="C11" s="15">
        <v>43921</v>
      </c>
      <c r="D11" s="13" t="s">
        <v>90</v>
      </c>
      <c r="E11" s="13">
        <v>4</v>
      </c>
      <c r="F11" s="13" t="s">
        <v>221</v>
      </c>
      <c r="G11" s="13" t="s">
        <v>228</v>
      </c>
      <c r="H11" s="13" t="s">
        <v>221</v>
      </c>
      <c r="I11" s="13" t="s">
        <v>242</v>
      </c>
      <c r="J11" s="13" t="s">
        <v>243</v>
      </c>
      <c r="K11" s="13" t="s">
        <v>244</v>
      </c>
      <c r="L11" s="13" t="s">
        <v>93</v>
      </c>
      <c r="M11" s="4">
        <v>5017.2</v>
      </c>
      <c r="N11" s="13" t="s">
        <v>235</v>
      </c>
      <c r="O11" s="4">
        <v>5000</v>
      </c>
      <c r="P11" s="13" t="s">
        <v>235</v>
      </c>
      <c r="Q11" s="13">
        <v>1</v>
      </c>
      <c r="R11" s="13">
        <v>1</v>
      </c>
      <c r="S11" s="13">
        <v>4</v>
      </c>
      <c r="T11" s="13">
        <v>1</v>
      </c>
      <c r="U11" s="13">
        <v>1</v>
      </c>
      <c r="V11" s="13">
        <v>1</v>
      </c>
      <c r="W11" s="13">
        <v>1</v>
      </c>
      <c r="X11" s="13">
        <v>1</v>
      </c>
      <c r="Y11" s="13">
        <v>1</v>
      </c>
      <c r="Z11" s="13">
        <v>1</v>
      </c>
      <c r="AA11" s="13">
        <v>1</v>
      </c>
      <c r="AB11" s="13">
        <v>1</v>
      </c>
      <c r="AC11" s="13">
        <v>1</v>
      </c>
      <c r="AD11" s="13" t="s">
        <v>224</v>
      </c>
      <c r="AE11" s="14">
        <v>43927</v>
      </c>
      <c r="AF11" s="14">
        <v>43927</v>
      </c>
      <c r="AG11" s="13" t="s">
        <v>268</v>
      </c>
      <c r="AL11"/>
      <c r="AM11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</row>
    <row r="12" spans="1:193" s="9" customFormat="1" x14ac:dyDescent="0.25">
      <c r="A12" s="13">
        <v>2020</v>
      </c>
      <c r="B12" s="15">
        <v>43891</v>
      </c>
      <c r="C12" s="15">
        <v>43921</v>
      </c>
      <c r="D12" s="13" t="s">
        <v>90</v>
      </c>
      <c r="E12" s="13">
        <v>5</v>
      </c>
      <c r="F12" s="13" t="s">
        <v>222</v>
      </c>
      <c r="G12" s="13" t="s">
        <v>229</v>
      </c>
      <c r="H12" s="13" t="s">
        <v>222</v>
      </c>
      <c r="I12" s="13" t="s">
        <v>245</v>
      </c>
      <c r="J12" s="13" t="s">
        <v>234</v>
      </c>
      <c r="K12" s="13" t="s">
        <v>237</v>
      </c>
      <c r="L12" s="13" t="s">
        <v>93</v>
      </c>
      <c r="M12" s="4">
        <v>4855.6000000000004</v>
      </c>
      <c r="N12" s="13" t="s">
        <v>235</v>
      </c>
      <c r="O12" s="4">
        <v>4855.6000000000004</v>
      </c>
      <c r="P12" s="13" t="s">
        <v>235</v>
      </c>
      <c r="Q12" s="13">
        <v>1</v>
      </c>
      <c r="R12" s="13">
        <v>1</v>
      </c>
      <c r="S12" s="13">
        <v>5</v>
      </c>
      <c r="T12" s="13">
        <v>1</v>
      </c>
      <c r="U12" s="13">
        <v>1</v>
      </c>
      <c r="V12" s="13">
        <v>1</v>
      </c>
      <c r="W12" s="13">
        <v>1</v>
      </c>
      <c r="X12" s="13">
        <v>1</v>
      </c>
      <c r="Y12" s="13">
        <v>1</v>
      </c>
      <c r="Z12" s="13">
        <v>1</v>
      </c>
      <c r="AA12" s="13">
        <v>1</v>
      </c>
      <c r="AB12" s="13">
        <v>1</v>
      </c>
      <c r="AC12" s="13">
        <v>1</v>
      </c>
      <c r="AD12" s="13" t="s">
        <v>224</v>
      </c>
      <c r="AE12" s="14">
        <v>43927</v>
      </c>
      <c r="AF12" s="14">
        <v>43927</v>
      </c>
      <c r="AG12" s="13" t="s">
        <v>268</v>
      </c>
      <c r="AL12"/>
      <c r="AM12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</row>
    <row r="13" spans="1:193" s="9" customFormat="1" x14ac:dyDescent="0.25">
      <c r="A13" s="13">
        <v>2020</v>
      </c>
      <c r="B13" s="15">
        <v>43891</v>
      </c>
      <c r="C13" s="15">
        <v>43921</v>
      </c>
      <c r="D13" s="13" t="s">
        <v>90</v>
      </c>
      <c r="E13" s="13">
        <v>6</v>
      </c>
      <c r="F13" s="13" t="s">
        <v>222</v>
      </c>
      <c r="G13" s="13" t="s">
        <v>229</v>
      </c>
      <c r="H13" s="13" t="s">
        <v>222</v>
      </c>
      <c r="I13" s="13" t="s">
        <v>263</v>
      </c>
      <c r="J13" s="13" t="s">
        <v>264</v>
      </c>
      <c r="K13" s="13" t="s">
        <v>265</v>
      </c>
      <c r="L13" s="13" t="s">
        <v>93</v>
      </c>
      <c r="M13" s="4">
        <v>4855.6000000000004</v>
      </c>
      <c r="N13" s="13" t="s">
        <v>235</v>
      </c>
      <c r="O13" s="4">
        <v>4855.6000000000004</v>
      </c>
      <c r="P13" s="13" t="s">
        <v>235</v>
      </c>
      <c r="Q13" s="13">
        <v>1</v>
      </c>
      <c r="R13" s="13">
        <v>1</v>
      </c>
      <c r="S13" s="13">
        <v>5</v>
      </c>
      <c r="T13" s="13">
        <v>1</v>
      </c>
      <c r="U13" s="13">
        <v>1</v>
      </c>
      <c r="V13" s="13">
        <v>1</v>
      </c>
      <c r="W13" s="13">
        <v>1</v>
      </c>
      <c r="X13" s="13">
        <v>1</v>
      </c>
      <c r="Y13" s="13">
        <v>1</v>
      </c>
      <c r="Z13" s="13">
        <v>1</v>
      </c>
      <c r="AA13" s="13">
        <v>1</v>
      </c>
      <c r="AB13" s="13">
        <v>1</v>
      </c>
      <c r="AC13" s="13">
        <v>1</v>
      </c>
      <c r="AD13" s="13" t="s">
        <v>224</v>
      </c>
      <c r="AE13" s="14">
        <v>43927</v>
      </c>
      <c r="AF13" s="14">
        <v>43927</v>
      </c>
      <c r="AG13" s="13" t="s">
        <v>268</v>
      </c>
      <c r="AL13" s="18"/>
      <c r="AM13" s="1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</row>
    <row r="14" spans="1:193" s="9" customFormat="1" x14ac:dyDescent="0.25">
      <c r="A14" s="13">
        <v>2020</v>
      </c>
      <c r="B14" s="15">
        <v>43891</v>
      </c>
      <c r="C14" s="15">
        <v>43921</v>
      </c>
      <c r="D14" s="13" t="s">
        <v>90</v>
      </c>
      <c r="E14" s="13">
        <v>7</v>
      </c>
      <c r="F14" s="13" t="s">
        <v>223</v>
      </c>
      <c r="G14" s="13" t="s">
        <v>230</v>
      </c>
      <c r="H14" s="13" t="s">
        <v>223</v>
      </c>
      <c r="I14" s="13" t="s">
        <v>246</v>
      </c>
      <c r="J14" s="13" t="s">
        <v>247</v>
      </c>
      <c r="K14" s="13" t="s">
        <v>248</v>
      </c>
      <c r="L14" s="13" t="s">
        <v>93</v>
      </c>
      <c r="M14" s="4">
        <v>6218.1</v>
      </c>
      <c r="N14" s="13" t="s">
        <v>235</v>
      </c>
      <c r="O14" s="4">
        <v>6000</v>
      </c>
      <c r="P14" s="13" t="s">
        <v>235</v>
      </c>
      <c r="Q14" s="13">
        <v>1</v>
      </c>
      <c r="R14" s="13">
        <v>1</v>
      </c>
      <c r="S14" s="13">
        <v>6</v>
      </c>
      <c r="T14" s="13">
        <v>1</v>
      </c>
      <c r="U14" s="13">
        <v>1</v>
      </c>
      <c r="V14" s="13">
        <v>1</v>
      </c>
      <c r="W14" s="13">
        <v>1</v>
      </c>
      <c r="X14" s="13">
        <v>1</v>
      </c>
      <c r="Y14" s="13">
        <v>1</v>
      </c>
      <c r="Z14" s="13">
        <v>1</v>
      </c>
      <c r="AA14" s="13">
        <v>1</v>
      </c>
      <c r="AB14" s="13">
        <v>1</v>
      </c>
      <c r="AC14" s="13">
        <v>1</v>
      </c>
      <c r="AD14" s="13" t="s">
        <v>224</v>
      </c>
      <c r="AE14" s="14">
        <v>43927</v>
      </c>
      <c r="AF14" s="14">
        <v>43927</v>
      </c>
      <c r="AG14" s="13" t="s">
        <v>268</v>
      </c>
      <c r="AL14"/>
      <c r="AM14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</row>
    <row r="15" spans="1:193" s="9" customFormat="1" x14ac:dyDescent="0.25">
      <c r="A15" s="13">
        <v>2020</v>
      </c>
      <c r="B15" s="15">
        <v>43891</v>
      </c>
      <c r="C15" s="15">
        <v>43921</v>
      </c>
      <c r="D15" s="13" t="s">
        <v>90</v>
      </c>
      <c r="E15" s="13">
        <v>8</v>
      </c>
      <c r="F15" s="13" t="s">
        <v>224</v>
      </c>
      <c r="G15" s="13" t="s">
        <v>231</v>
      </c>
      <c r="H15" s="13" t="s">
        <v>224</v>
      </c>
      <c r="I15" s="13" t="s">
        <v>249</v>
      </c>
      <c r="J15" s="13" t="s">
        <v>250</v>
      </c>
      <c r="K15" s="13" t="s">
        <v>251</v>
      </c>
      <c r="L15" s="13" t="s">
        <v>93</v>
      </c>
      <c r="M15" s="4">
        <v>11580</v>
      </c>
      <c r="N15" s="13" t="s">
        <v>235</v>
      </c>
      <c r="O15" s="4">
        <v>10200</v>
      </c>
      <c r="P15" s="13" t="s">
        <v>235</v>
      </c>
      <c r="Q15" s="13">
        <v>1</v>
      </c>
      <c r="R15" s="13">
        <v>1</v>
      </c>
      <c r="S15" s="13">
        <v>7</v>
      </c>
      <c r="T15" s="13">
        <v>1</v>
      </c>
      <c r="U15" s="13">
        <v>1</v>
      </c>
      <c r="V15" s="13">
        <v>1</v>
      </c>
      <c r="W15" s="13">
        <v>1</v>
      </c>
      <c r="X15" s="13">
        <v>1</v>
      </c>
      <c r="Y15" s="13">
        <v>1</v>
      </c>
      <c r="Z15" s="13">
        <v>1</v>
      </c>
      <c r="AA15" s="13">
        <v>1</v>
      </c>
      <c r="AB15" s="13">
        <v>1</v>
      </c>
      <c r="AC15" s="13">
        <v>1</v>
      </c>
      <c r="AD15" s="13" t="s">
        <v>224</v>
      </c>
      <c r="AE15" s="14">
        <v>43927</v>
      </c>
      <c r="AF15" s="14">
        <v>43927</v>
      </c>
      <c r="AG15" s="13" t="s">
        <v>268</v>
      </c>
      <c r="AL15"/>
      <c r="AM15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</row>
    <row r="16" spans="1:193" s="9" customFormat="1" x14ac:dyDescent="0.25">
      <c r="A16" s="13">
        <v>2020</v>
      </c>
      <c r="B16" s="15">
        <v>43891</v>
      </c>
      <c r="C16" s="15">
        <v>43921</v>
      </c>
      <c r="D16" s="13" t="s">
        <v>90</v>
      </c>
      <c r="E16" s="13">
        <v>9</v>
      </c>
      <c r="F16" s="13" t="s">
        <v>266</v>
      </c>
      <c r="G16" s="13" t="s">
        <v>267</v>
      </c>
      <c r="H16" s="13" t="s">
        <v>267</v>
      </c>
      <c r="I16" s="13" t="s">
        <v>252</v>
      </c>
      <c r="J16" s="13" t="s">
        <v>253</v>
      </c>
      <c r="K16" s="13" t="s">
        <v>237</v>
      </c>
      <c r="L16" s="13" t="s">
        <v>93</v>
      </c>
      <c r="M16" s="4">
        <v>8838.9</v>
      </c>
      <c r="N16" s="13" t="s">
        <v>235</v>
      </c>
      <c r="O16" s="4">
        <v>8000</v>
      </c>
      <c r="P16" s="13" t="s">
        <v>235</v>
      </c>
      <c r="Q16" s="13">
        <v>1</v>
      </c>
      <c r="R16" s="13">
        <v>1</v>
      </c>
      <c r="S16" s="13">
        <v>8</v>
      </c>
      <c r="T16" s="13">
        <v>1</v>
      </c>
      <c r="U16" s="13">
        <v>1</v>
      </c>
      <c r="V16" s="13">
        <v>1</v>
      </c>
      <c r="W16" s="13">
        <v>1</v>
      </c>
      <c r="X16" s="13">
        <v>1</v>
      </c>
      <c r="Y16" s="13">
        <v>1</v>
      </c>
      <c r="Z16" s="13">
        <v>1</v>
      </c>
      <c r="AA16" s="13">
        <v>1</v>
      </c>
      <c r="AB16" s="13">
        <v>1</v>
      </c>
      <c r="AC16" s="13">
        <v>1</v>
      </c>
      <c r="AD16" s="13" t="s">
        <v>224</v>
      </c>
      <c r="AE16" s="14">
        <v>43927</v>
      </c>
      <c r="AF16" s="14">
        <v>43927</v>
      </c>
      <c r="AG16" s="13" t="s">
        <v>268</v>
      </c>
      <c r="AL16" s="16"/>
      <c r="AM16" s="16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</row>
    <row r="17" spans="1:833" x14ac:dyDescent="0.25">
      <c r="A17" s="13">
        <v>2020</v>
      </c>
      <c r="B17" s="15">
        <v>43891</v>
      </c>
      <c r="C17" s="15">
        <v>43921</v>
      </c>
      <c r="D17" s="16" t="s">
        <v>90</v>
      </c>
      <c r="E17" s="16">
        <v>10</v>
      </c>
      <c r="F17" s="16" t="s">
        <v>220</v>
      </c>
      <c r="G17" s="16" t="s">
        <v>254</v>
      </c>
      <c r="H17" s="16" t="s">
        <v>220</v>
      </c>
      <c r="I17" s="16" t="s">
        <v>255</v>
      </c>
      <c r="J17" s="16" t="s">
        <v>256</v>
      </c>
      <c r="K17" s="16" t="s">
        <v>257</v>
      </c>
      <c r="L17" s="16" t="s">
        <v>93</v>
      </c>
      <c r="M17" s="4">
        <v>11324.7</v>
      </c>
      <c r="N17" s="16" t="s">
        <v>235</v>
      </c>
      <c r="O17" s="4">
        <v>10000</v>
      </c>
      <c r="P17" s="16" t="s">
        <v>235</v>
      </c>
      <c r="Q17" s="16">
        <v>1</v>
      </c>
      <c r="R17" s="16">
        <v>1</v>
      </c>
      <c r="S17" s="16">
        <v>9</v>
      </c>
      <c r="T17" s="16">
        <v>1</v>
      </c>
      <c r="U17" s="16">
        <v>1</v>
      </c>
      <c r="V17" s="16">
        <v>1</v>
      </c>
      <c r="W17" s="16">
        <v>1</v>
      </c>
      <c r="X17" s="16">
        <v>1</v>
      </c>
      <c r="Y17" s="16">
        <v>1</v>
      </c>
      <c r="Z17" s="16">
        <v>1</v>
      </c>
      <c r="AA17" s="16">
        <v>1</v>
      </c>
      <c r="AB17" s="16">
        <v>1</v>
      </c>
      <c r="AC17" s="16">
        <v>1</v>
      </c>
      <c r="AD17" s="16" t="s">
        <v>224</v>
      </c>
      <c r="AE17" s="14">
        <v>43927</v>
      </c>
      <c r="AF17" s="14">
        <v>43927</v>
      </c>
      <c r="AG17" s="13" t="s">
        <v>268</v>
      </c>
      <c r="AH17" s="16"/>
      <c r="AI17" s="16"/>
      <c r="AJ17" s="16"/>
      <c r="AK17" s="16"/>
      <c r="AL17" s="16"/>
      <c r="AM17" s="16"/>
      <c r="NJ17" s="16"/>
      <c r="NK17" s="16"/>
      <c r="NL17" s="16"/>
      <c r="NM17" s="16"/>
      <c r="NN17" s="16"/>
      <c r="NO17" s="16"/>
      <c r="NP17" s="16"/>
      <c r="NQ17" s="16"/>
      <c r="NR17" s="16"/>
      <c r="NS17" s="16"/>
      <c r="NT17" s="16"/>
      <c r="NU17" s="16"/>
      <c r="NV17" s="16"/>
      <c r="NW17" s="16"/>
      <c r="NX17" s="16"/>
      <c r="NY17" s="16"/>
      <c r="NZ17" s="16"/>
      <c r="OA17" s="16"/>
      <c r="OB17" s="16"/>
      <c r="OC17" s="16"/>
      <c r="OD17" s="16"/>
      <c r="OE17" s="16"/>
      <c r="OF17" s="16"/>
      <c r="OG17" s="16"/>
      <c r="OH17" s="16"/>
      <c r="OI17" s="16"/>
      <c r="OJ17" s="16"/>
      <c r="OK17" s="16"/>
      <c r="OL17" s="16"/>
      <c r="OM17" s="16"/>
      <c r="ON17" s="16"/>
      <c r="OO17" s="16"/>
      <c r="OP17" s="16"/>
      <c r="OQ17" s="16"/>
      <c r="OR17" s="16"/>
      <c r="OS17" s="16"/>
      <c r="OT17" s="16"/>
      <c r="OU17" s="16"/>
      <c r="OV17" s="16"/>
      <c r="OW17" s="16"/>
      <c r="OX17" s="16"/>
      <c r="OY17" s="16"/>
      <c r="OZ17" s="16"/>
      <c r="PA17" s="16"/>
      <c r="PB17" s="16"/>
      <c r="PC17" s="16"/>
      <c r="PD17" s="16"/>
      <c r="PE17" s="16"/>
      <c r="PF17" s="16"/>
      <c r="PG17" s="16"/>
      <c r="PH17" s="16"/>
      <c r="PI17" s="16"/>
      <c r="PJ17" s="16"/>
      <c r="PK17" s="16"/>
      <c r="PL17" s="16"/>
      <c r="PM17" s="16"/>
      <c r="PN17" s="16"/>
      <c r="PO17" s="16"/>
      <c r="PP17" s="16"/>
      <c r="PQ17" s="16"/>
      <c r="PR17" s="16"/>
      <c r="PS17" s="16"/>
      <c r="PT17" s="16"/>
      <c r="PU17" s="16"/>
      <c r="PV17" s="16"/>
      <c r="PW17" s="16"/>
      <c r="PX17" s="16"/>
      <c r="PY17" s="16"/>
      <c r="PZ17" s="16"/>
      <c r="QA17" s="16"/>
      <c r="QB17" s="16"/>
      <c r="QC17" s="16"/>
      <c r="QD17" s="16"/>
      <c r="QE17" s="16"/>
      <c r="QF17" s="16"/>
      <c r="QG17" s="16"/>
      <c r="QH17" s="16"/>
      <c r="QI17" s="16"/>
      <c r="QJ17" s="16"/>
      <c r="QK17" s="16"/>
      <c r="QL17" s="16"/>
      <c r="QM17" s="16"/>
      <c r="QN17" s="16"/>
      <c r="QO17" s="16"/>
      <c r="QP17" s="16"/>
      <c r="QQ17" s="16"/>
      <c r="QR17" s="16"/>
      <c r="QS17" s="16"/>
      <c r="QT17" s="16"/>
      <c r="QU17" s="16"/>
      <c r="QV17" s="16"/>
      <c r="QW17" s="16"/>
      <c r="QX17" s="16"/>
      <c r="QY17" s="16"/>
      <c r="QZ17" s="16"/>
      <c r="RA17" s="16"/>
      <c r="RB17" s="16"/>
      <c r="RC17" s="16"/>
      <c r="RD17" s="16"/>
      <c r="RE17" s="16"/>
      <c r="RF17" s="16"/>
      <c r="RG17" s="16"/>
      <c r="RH17" s="16"/>
      <c r="RI17" s="16"/>
      <c r="RJ17" s="16"/>
      <c r="RK17" s="16"/>
      <c r="RL17" s="16"/>
      <c r="RM17" s="16"/>
      <c r="RN17" s="16"/>
      <c r="RO17" s="16"/>
      <c r="RP17" s="16"/>
      <c r="RQ17" s="16"/>
      <c r="RR17" s="16"/>
      <c r="RS17" s="16"/>
      <c r="RT17" s="16"/>
      <c r="RU17" s="16"/>
      <c r="RV17" s="16"/>
      <c r="RW17" s="16"/>
      <c r="RX17" s="16"/>
      <c r="RY17" s="16"/>
      <c r="RZ17" s="16"/>
      <c r="SA17" s="16"/>
      <c r="SB17" s="16"/>
      <c r="SC17" s="16"/>
      <c r="SD17" s="16"/>
      <c r="SE17" s="16"/>
      <c r="SF17" s="16"/>
      <c r="SG17" s="16"/>
      <c r="SH17" s="16"/>
      <c r="SI17" s="16"/>
      <c r="SJ17" s="16"/>
      <c r="SK17" s="16"/>
      <c r="SL17" s="16"/>
      <c r="SM17" s="16"/>
      <c r="SN17" s="16"/>
      <c r="SO17" s="16"/>
      <c r="SP17" s="16"/>
      <c r="SQ17" s="16"/>
      <c r="SR17" s="16"/>
      <c r="SS17" s="16"/>
      <c r="ST17" s="16"/>
      <c r="SU17" s="16"/>
      <c r="SV17" s="16"/>
      <c r="SW17" s="16"/>
      <c r="SX17" s="16"/>
      <c r="SY17" s="16"/>
      <c r="SZ17" s="16"/>
      <c r="TA17" s="16"/>
      <c r="TB17" s="16"/>
      <c r="TC17" s="16"/>
      <c r="TD17" s="16"/>
      <c r="TE17" s="16"/>
      <c r="TF17" s="16"/>
      <c r="TG17" s="16"/>
      <c r="TH17" s="16"/>
      <c r="TI17" s="16"/>
      <c r="TJ17" s="16"/>
      <c r="TK17" s="16"/>
      <c r="TL17" s="16"/>
      <c r="TM17" s="16"/>
      <c r="TN17" s="16"/>
      <c r="TO17" s="16"/>
      <c r="TP17" s="16"/>
      <c r="TQ17" s="16"/>
      <c r="TR17" s="16"/>
      <c r="TS17" s="16"/>
      <c r="TT17" s="16"/>
      <c r="TU17" s="16"/>
      <c r="TV17" s="16"/>
      <c r="TW17" s="16"/>
      <c r="TX17" s="16"/>
      <c r="TY17" s="16"/>
      <c r="TZ17" s="16"/>
      <c r="UA17" s="16"/>
      <c r="UB17" s="16"/>
      <c r="UC17" s="16"/>
      <c r="UD17" s="16"/>
      <c r="UE17" s="16"/>
      <c r="UF17" s="16"/>
      <c r="UG17" s="16"/>
      <c r="UH17" s="16"/>
      <c r="UI17" s="16"/>
      <c r="UJ17" s="16"/>
      <c r="UK17" s="16"/>
      <c r="UL17" s="16"/>
      <c r="UM17" s="16"/>
      <c r="UN17" s="16"/>
      <c r="UO17" s="16"/>
      <c r="UP17" s="16"/>
      <c r="UQ17" s="16"/>
      <c r="UR17" s="16"/>
      <c r="US17" s="16"/>
      <c r="UT17" s="16"/>
      <c r="UU17" s="16"/>
      <c r="UV17" s="16"/>
      <c r="UW17" s="16"/>
      <c r="UX17" s="16"/>
      <c r="UY17" s="16"/>
      <c r="UZ17" s="16"/>
      <c r="VA17" s="16"/>
      <c r="VB17" s="16"/>
      <c r="VC17" s="16"/>
      <c r="VD17" s="16"/>
      <c r="VE17" s="16"/>
      <c r="VF17" s="16"/>
      <c r="VG17" s="16"/>
      <c r="VH17" s="16"/>
      <c r="VI17" s="16"/>
      <c r="VJ17" s="16"/>
      <c r="VK17" s="16"/>
      <c r="VL17" s="16"/>
      <c r="VM17" s="16"/>
      <c r="VN17" s="16"/>
      <c r="VO17" s="16"/>
      <c r="VP17" s="16"/>
      <c r="VQ17" s="16"/>
      <c r="VR17" s="16"/>
      <c r="VS17" s="16"/>
      <c r="VT17" s="16"/>
      <c r="VU17" s="16"/>
      <c r="VV17" s="16"/>
      <c r="VW17" s="16"/>
      <c r="VX17" s="16"/>
      <c r="VY17" s="16"/>
      <c r="VZ17" s="16"/>
      <c r="WA17" s="16"/>
      <c r="WB17" s="16"/>
      <c r="WC17" s="16"/>
      <c r="WD17" s="16"/>
      <c r="WE17" s="16"/>
      <c r="WF17" s="16"/>
      <c r="WG17" s="16"/>
      <c r="WH17" s="16"/>
      <c r="WI17" s="16"/>
      <c r="WJ17" s="16"/>
      <c r="WK17" s="16"/>
      <c r="WL17" s="16"/>
      <c r="WM17" s="16"/>
      <c r="WN17" s="16"/>
      <c r="WO17" s="16"/>
      <c r="WP17" s="16"/>
      <c r="WQ17" s="16"/>
      <c r="WR17" s="16"/>
      <c r="WS17" s="16"/>
      <c r="WT17" s="16"/>
      <c r="WU17" s="16"/>
      <c r="WV17" s="16"/>
      <c r="WW17" s="16"/>
      <c r="WX17" s="16"/>
      <c r="WY17" s="16"/>
      <c r="WZ17" s="16"/>
      <c r="XA17" s="16"/>
      <c r="XB17" s="16"/>
      <c r="XC17" s="16"/>
      <c r="XD17" s="16"/>
      <c r="XE17" s="16"/>
      <c r="XF17" s="16"/>
      <c r="XG17" s="16"/>
      <c r="XH17" s="16"/>
      <c r="XI17" s="16"/>
      <c r="XJ17" s="16"/>
      <c r="XK17" s="16"/>
      <c r="XL17" s="16"/>
      <c r="XM17" s="16"/>
      <c r="XN17" s="16"/>
      <c r="XO17" s="16"/>
      <c r="XP17" s="16"/>
      <c r="XQ17" s="16"/>
      <c r="XR17" s="16"/>
      <c r="XS17" s="16"/>
      <c r="XT17" s="16"/>
      <c r="XU17" s="16"/>
      <c r="XV17" s="16"/>
      <c r="XW17" s="16"/>
      <c r="XX17" s="16"/>
      <c r="XY17" s="16"/>
      <c r="XZ17" s="16"/>
      <c r="YA17" s="16"/>
      <c r="YB17" s="16"/>
      <c r="YC17" s="16"/>
      <c r="YD17" s="16"/>
      <c r="YE17" s="16"/>
      <c r="YF17" s="16"/>
      <c r="YG17" s="16"/>
      <c r="YH17" s="16"/>
      <c r="YI17" s="16"/>
      <c r="YJ17" s="16"/>
      <c r="YK17" s="16"/>
      <c r="YL17" s="16"/>
      <c r="YM17" s="16"/>
      <c r="YN17" s="16"/>
      <c r="YO17" s="16"/>
      <c r="YP17" s="16"/>
      <c r="YQ17" s="16"/>
      <c r="YR17" s="16"/>
      <c r="YS17" s="16"/>
      <c r="YT17" s="16"/>
      <c r="YU17" s="16"/>
      <c r="YV17" s="16"/>
      <c r="YW17" s="16"/>
      <c r="YX17" s="16"/>
      <c r="YY17" s="16"/>
      <c r="YZ17" s="16"/>
      <c r="ZA17" s="16"/>
      <c r="ZB17" s="16"/>
      <c r="ZC17" s="16"/>
      <c r="ZD17" s="16"/>
      <c r="ZE17" s="16"/>
      <c r="ZF17" s="16"/>
      <c r="ZG17" s="16"/>
      <c r="ZH17" s="16"/>
      <c r="ZI17" s="16"/>
      <c r="ZJ17" s="16"/>
      <c r="ZK17" s="16"/>
      <c r="ZL17" s="16"/>
      <c r="ZM17" s="16"/>
      <c r="ZN17" s="16"/>
      <c r="ZO17" s="16"/>
      <c r="ZP17" s="16"/>
      <c r="ZQ17" s="16"/>
      <c r="ZR17" s="16"/>
      <c r="ZS17" s="16"/>
      <c r="ZT17" s="16"/>
      <c r="ZU17" s="16"/>
      <c r="ZV17" s="16"/>
      <c r="ZW17" s="16"/>
      <c r="ZX17" s="16"/>
      <c r="ZY17" s="16"/>
      <c r="ZZ17" s="16"/>
      <c r="AAA17" s="16"/>
      <c r="AAB17" s="16"/>
      <c r="AAC17" s="16"/>
      <c r="AAD17" s="16"/>
      <c r="AAE17" s="16"/>
      <c r="AAF17" s="16"/>
      <c r="AAG17" s="16"/>
      <c r="AAH17" s="16"/>
      <c r="AAI17" s="16"/>
      <c r="AAJ17" s="16"/>
      <c r="AAK17" s="16"/>
      <c r="AAL17" s="16"/>
      <c r="AAM17" s="16"/>
      <c r="AAN17" s="16"/>
      <c r="AAO17" s="16"/>
      <c r="AAP17" s="16"/>
      <c r="AAQ17" s="16"/>
      <c r="AAR17" s="16"/>
      <c r="AAS17" s="16"/>
      <c r="AAT17" s="16"/>
      <c r="AAU17" s="16"/>
      <c r="AAV17" s="16"/>
      <c r="AAW17" s="16"/>
      <c r="AAX17" s="16"/>
      <c r="AAY17" s="16"/>
      <c r="AAZ17" s="16"/>
      <c r="ABA17" s="16"/>
      <c r="ABB17" s="16"/>
      <c r="ABC17" s="16"/>
      <c r="ABD17" s="16"/>
      <c r="ABE17" s="16"/>
      <c r="ABF17" s="16"/>
      <c r="ABG17" s="16"/>
      <c r="ABH17" s="16"/>
      <c r="ABI17" s="16"/>
      <c r="ABJ17" s="16"/>
      <c r="ABK17" s="16"/>
      <c r="ABL17" s="16"/>
      <c r="ABM17" s="16"/>
      <c r="ABN17" s="16"/>
      <c r="ABO17" s="16"/>
      <c r="ABP17" s="16"/>
      <c r="ABQ17" s="16"/>
      <c r="ABR17" s="16"/>
      <c r="ABS17" s="16"/>
      <c r="ABT17" s="16"/>
      <c r="ABU17" s="16"/>
      <c r="ABV17" s="16"/>
      <c r="ABW17" s="16"/>
      <c r="ABX17" s="16"/>
      <c r="ABY17" s="16"/>
      <c r="ABZ17" s="16"/>
      <c r="ACA17" s="16"/>
      <c r="ACB17" s="16"/>
      <c r="ACC17" s="16"/>
      <c r="ACD17" s="16"/>
      <c r="ACE17" s="16"/>
      <c r="ACF17" s="16"/>
      <c r="ACG17" s="16"/>
      <c r="ACH17" s="16"/>
      <c r="ACI17" s="16"/>
      <c r="ACJ17" s="16"/>
      <c r="ACK17" s="16"/>
      <c r="ACL17" s="16"/>
      <c r="ACM17" s="16"/>
      <c r="ACN17" s="16"/>
      <c r="ACO17" s="16"/>
      <c r="ACP17" s="16"/>
      <c r="ACQ17" s="16"/>
      <c r="ACR17" s="16"/>
      <c r="ACS17" s="16"/>
      <c r="ACT17" s="16"/>
      <c r="ACU17" s="16"/>
      <c r="ACV17" s="16"/>
      <c r="ACW17" s="16"/>
      <c r="ACX17" s="16"/>
      <c r="ACY17" s="16"/>
      <c r="ACZ17" s="16"/>
      <c r="ADA17" s="16"/>
      <c r="ADB17" s="16"/>
      <c r="ADC17" s="16"/>
      <c r="ADD17" s="16"/>
      <c r="ADE17" s="16"/>
      <c r="ADF17" s="16"/>
      <c r="ADG17" s="16"/>
      <c r="ADH17" s="16"/>
      <c r="ADI17" s="16"/>
      <c r="ADJ17" s="16"/>
      <c r="ADK17" s="16"/>
      <c r="ADL17" s="16"/>
      <c r="ADM17" s="16"/>
      <c r="ADN17" s="16"/>
      <c r="ADO17" s="16"/>
      <c r="ADP17" s="16"/>
      <c r="ADQ17" s="16"/>
      <c r="ADR17" s="16"/>
      <c r="ADS17" s="16"/>
      <c r="ADT17" s="16"/>
      <c r="ADU17" s="16"/>
      <c r="ADV17" s="16"/>
      <c r="ADW17" s="16"/>
      <c r="ADX17" s="16"/>
      <c r="ADY17" s="16"/>
      <c r="ADZ17" s="16"/>
      <c r="AEA17" s="16"/>
      <c r="AEB17" s="16"/>
      <c r="AEC17" s="16"/>
      <c r="AED17" s="16"/>
      <c r="AEE17" s="16"/>
      <c r="AEF17" s="16"/>
      <c r="AEG17" s="16"/>
      <c r="AEH17" s="16"/>
      <c r="AEI17" s="16"/>
      <c r="AEJ17" s="16"/>
      <c r="AEK17" s="16"/>
      <c r="AEL17" s="16"/>
      <c r="AEM17" s="16"/>
      <c r="AEN17" s="16"/>
      <c r="AEO17" s="16"/>
      <c r="AEP17" s="16"/>
      <c r="AEQ17" s="16"/>
      <c r="AER17" s="16"/>
      <c r="AES17" s="16"/>
      <c r="AET17" s="16"/>
      <c r="AEU17" s="16"/>
      <c r="AEV17" s="16"/>
      <c r="AEW17" s="16"/>
      <c r="AEX17" s="16"/>
      <c r="AEY17" s="16"/>
      <c r="AEZ17" s="16"/>
      <c r="AFA17" s="16"/>
    </row>
    <row r="18" spans="1:833" s="16" customFormat="1" x14ac:dyDescent="0.25">
      <c r="A18" s="13">
        <v>2020</v>
      </c>
      <c r="B18" s="15">
        <v>43891</v>
      </c>
      <c r="C18" s="15">
        <v>43921</v>
      </c>
      <c r="D18" s="16" t="s">
        <v>90</v>
      </c>
      <c r="E18" s="16">
        <v>11</v>
      </c>
      <c r="F18" s="16" t="s">
        <v>220</v>
      </c>
      <c r="G18" s="16" t="s">
        <v>258</v>
      </c>
      <c r="H18" s="16" t="s">
        <v>220</v>
      </c>
      <c r="I18" s="16" t="s">
        <v>259</v>
      </c>
      <c r="J18" s="16" t="s">
        <v>260</v>
      </c>
      <c r="K18" s="16" t="s">
        <v>261</v>
      </c>
      <c r="L18" s="16" t="s">
        <v>93</v>
      </c>
      <c r="M18" s="4">
        <v>6218.1</v>
      </c>
      <c r="N18" s="16" t="s">
        <v>235</v>
      </c>
      <c r="O18" s="4">
        <v>6000</v>
      </c>
      <c r="P18" s="16" t="s">
        <v>235</v>
      </c>
      <c r="Q18" s="16">
        <v>1</v>
      </c>
      <c r="R18" s="16">
        <v>1</v>
      </c>
      <c r="S18" s="16">
        <v>10</v>
      </c>
      <c r="T18" s="16">
        <v>1</v>
      </c>
      <c r="U18" s="16">
        <v>1</v>
      </c>
      <c r="V18" s="16">
        <v>1</v>
      </c>
      <c r="W18" s="16">
        <v>1</v>
      </c>
      <c r="X18" s="16">
        <v>1</v>
      </c>
      <c r="Y18" s="16">
        <v>1</v>
      </c>
      <c r="Z18" s="16">
        <v>1</v>
      </c>
      <c r="AA18" s="16">
        <v>1</v>
      </c>
      <c r="AB18" s="16">
        <v>1</v>
      </c>
      <c r="AC18" s="16">
        <v>1</v>
      </c>
      <c r="AD18" s="16" t="s">
        <v>224</v>
      </c>
      <c r="AE18" s="14">
        <v>43927</v>
      </c>
      <c r="AF18" s="14">
        <v>43927</v>
      </c>
      <c r="AG18" s="13" t="s">
        <v>268</v>
      </c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/>
      <c r="DP18" s="8"/>
      <c r="DQ18" s="8"/>
      <c r="DR18" s="8"/>
      <c r="DS18" s="8"/>
      <c r="DT18" s="8"/>
      <c r="DU18" s="8"/>
      <c r="DV18" s="8"/>
      <c r="DW18" s="8"/>
      <c r="DX18" s="8"/>
      <c r="DY18" s="8"/>
      <c r="DZ18" s="8"/>
      <c r="EA18" s="8"/>
      <c r="EB18" s="8"/>
      <c r="EC18" s="8"/>
      <c r="ED18" s="8"/>
      <c r="EE18" s="8"/>
      <c r="EF18" s="8"/>
      <c r="EG18" s="8"/>
      <c r="EH18" s="8"/>
      <c r="EI18" s="8"/>
      <c r="EJ18" s="8"/>
      <c r="EK18" s="8"/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/>
      <c r="EZ18" s="8"/>
      <c r="FA18" s="8"/>
      <c r="FB18" s="8"/>
      <c r="FC18" s="8"/>
      <c r="FD18" s="8"/>
      <c r="FE18" s="8"/>
      <c r="FF18" s="8"/>
      <c r="FG18" s="8"/>
      <c r="FH18" s="8"/>
      <c r="FI18" s="8"/>
      <c r="FJ18" s="8"/>
      <c r="FK18" s="8"/>
      <c r="FL18" s="8"/>
      <c r="FM18" s="8"/>
      <c r="FN18" s="8"/>
      <c r="FO18" s="8"/>
      <c r="FP18" s="8"/>
      <c r="FQ18" s="8"/>
      <c r="FR18" s="8"/>
      <c r="FS18" s="8"/>
      <c r="FT18" s="8"/>
      <c r="FU18" s="8"/>
      <c r="FV18" s="8"/>
      <c r="FW18" s="8"/>
      <c r="FX18" s="8"/>
      <c r="FY18" s="8"/>
      <c r="FZ18" s="8"/>
      <c r="GA18" s="8"/>
      <c r="GB18" s="8"/>
      <c r="GC18" s="8"/>
      <c r="GD18" s="8"/>
      <c r="GE18" s="8"/>
      <c r="GF18" s="8"/>
      <c r="GG18" s="8"/>
      <c r="GH18" s="8"/>
      <c r="GI18" s="8"/>
      <c r="GJ18" s="8"/>
      <c r="GK18" s="8"/>
      <c r="GL18" s="8"/>
      <c r="GM18" s="8"/>
      <c r="GN18" s="8"/>
      <c r="GO18" s="8"/>
      <c r="GP18" s="8"/>
      <c r="GQ18" s="8"/>
      <c r="GR18" s="8"/>
      <c r="GS18" s="8"/>
      <c r="GT18" s="8"/>
      <c r="GU18" s="8"/>
      <c r="GV18" s="8"/>
      <c r="GW18" s="8"/>
      <c r="GX18" s="8"/>
      <c r="GY18" s="8"/>
      <c r="GZ18" s="8"/>
      <c r="HA18" s="8"/>
      <c r="HB18" s="8"/>
      <c r="HC18" s="8"/>
      <c r="HD18" s="8"/>
      <c r="HE18" s="8"/>
      <c r="HF18" s="8"/>
      <c r="HG18" s="8"/>
      <c r="HH18" s="8"/>
      <c r="HI18" s="8"/>
      <c r="HJ18" s="8"/>
      <c r="HK18" s="8"/>
      <c r="HL18" s="8"/>
      <c r="HM18" s="8"/>
      <c r="HN18" s="8"/>
      <c r="HO18" s="8"/>
      <c r="HP18" s="8"/>
      <c r="HQ18" s="8"/>
      <c r="HR18" s="8"/>
      <c r="HS18" s="8"/>
      <c r="HT18" s="8"/>
      <c r="HU18" s="8"/>
      <c r="HV18" s="8"/>
      <c r="HW18" s="8"/>
      <c r="HX18" s="8"/>
      <c r="HY18" s="8"/>
      <c r="HZ18" s="8"/>
      <c r="IA18" s="8"/>
      <c r="IB18" s="8"/>
      <c r="IC18" s="8"/>
      <c r="ID18" s="8"/>
      <c r="IE18" s="8"/>
      <c r="IF18" s="8"/>
      <c r="IG18" s="8"/>
      <c r="IH18" s="8"/>
      <c r="II18" s="8"/>
      <c r="IJ18" s="8"/>
      <c r="IK18" s="8"/>
      <c r="IL18" s="8"/>
      <c r="IM18" s="8"/>
      <c r="IN18" s="8"/>
      <c r="IO18" s="8"/>
      <c r="IP18" s="8"/>
      <c r="IQ18" s="8"/>
      <c r="IR18" s="8"/>
      <c r="IS18" s="8"/>
      <c r="IT18" s="8"/>
      <c r="IU18" s="8"/>
      <c r="IV18" s="8"/>
      <c r="IW18" s="8"/>
      <c r="IX18" s="8"/>
      <c r="IY18" s="8"/>
      <c r="IZ18" s="8"/>
      <c r="JA18" s="8"/>
      <c r="JB18" s="8"/>
      <c r="JC18" s="8"/>
      <c r="JD18" s="8"/>
      <c r="JE18" s="8"/>
      <c r="JF18" s="8"/>
      <c r="JG18" s="8"/>
      <c r="JH18" s="8"/>
      <c r="JI18" s="8"/>
      <c r="JJ18" s="8"/>
      <c r="JK18" s="8"/>
      <c r="JL18" s="8"/>
      <c r="JM18" s="8"/>
      <c r="JN18" s="8"/>
      <c r="JO18" s="8"/>
      <c r="JP18" s="8"/>
      <c r="JQ18" s="8"/>
      <c r="JR18" s="8"/>
      <c r="JS18" s="8"/>
      <c r="JT18" s="8"/>
      <c r="JU18" s="8"/>
      <c r="JV18" s="8"/>
      <c r="JW18" s="8"/>
      <c r="JX18" s="8"/>
      <c r="JY18" s="8"/>
      <c r="JZ18" s="8"/>
      <c r="KA18" s="8"/>
      <c r="KB18" s="8"/>
      <c r="KC18" s="8"/>
      <c r="KD18" s="8"/>
      <c r="KE18" s="8"/>
      <c r="KF18" s="8"/>
      <c r="KG18" s="8"/>
      <c r="KH18" s="8"/>
      <c r="KI18" s="8"/>
      <c r="KJ18" s="8"/>
      <c r="KK18" s="8"/>
      <c r="KL18" s="8"/>
      <c r="KM18" s="8"/>
      <c r="KN18" s="8"/>
      <c r="KO18" s="8"/>
      <c r="KP18" s="8"/>
      <c r="KQ18" s="8"/>
      <c r="KR18" s="8"/>
      <c r="KS18" s="8"/>
      <c r="KT18" s="8"/>
      <c r="KU18" s="8"/>
      <c r="KV18" s="8"/>
      <c r="KW18" s="8"/>
      <c r="KX18" s="8"/>
      <c r="KY18" s="8"/>
      <c r="KZ18" s="8"/>
      <c r="LA18" s="8"/>
      <c r="LB18" s="8"/>
      <c r="LC18" s="8"/>
      <c r="LD18" s="8"/>
      <c r="LE18" s="8"/>
      <c r="LF18" s="8"/>
      <c r="LG18" s="8"/>
      <c r="LH18" s="8"/>
      <c r="LI18" s="8"/>
      <c r="LJ18" s="8"/>
      <c r="LK18" s="8"/>
      <c r="LL18" s="8"/>
      <c r="LM18" s="8"/>
      <c r="LN18" s="8"/>
      <c r="LO18" s="8"/>
      <c r="LP18" s="8"/>
      <c r="LQ18" s="8"/>
      <c r="LR18" s="8"/>
      <c r="LS18" s="8"/>
      <c r="LT18" s="8"/>
      <c r="LU18" s="8"/>
      <c r="LV18" s="8"/>
      <c r="LW18" s="8"/>
      <c r="LX18" s="8"/>
      <c r="LY18" s="8"/>
      <c r="LZ18" s="8"/>
      <c r="MA18" s="8"/>
      <c r="MB18" s="8"/>
      <c r="MC18" s="8"/>
      <c r="MD18" s="8"/>
      <c r="ME18" s="8"/>
      <c r="MF18" s="8"/>
      <c r="MG18" s="8"/>
      <c r="MH18" s="8"/>
      <c r="MI18" s="8"/>
      <c r="MJ18" s="8"/>
      <c r="MK18" s="8"/>
      <c r="ML18" s="8"/>
      <c r="MM18" s="8"/>
      <c r="MN18" s="8"/>
      <c r="MO18" s="8"/>
      <c r="MP18" s="8"/>
      <c r="MQ18" s="8"/>
      <c r="MR18" s="8"/>
      <c r="MS18" s="8"/>
      <c r="MT18" s="8"/>
      <c r="MU18" s="8"/>
      <c r="MV18" s="8"/>
      <c r="MW18" s="8"/>
      <c r="MX18" s="8"/>
      <c r="MY18" s="8"/>
      <c r="MZ18" s="8"/>
      <c r="NA18" s="8"/>
      <c r="NB18" s="8"/>
      <c r="NC18" s="8"/>
      <c r="ND18" s="8"/>
      <c r="NE18" s="8"/>
      <c r="NF18" s="8"/>
      <c r="NG18" s="8"/>
      <c r="NH18" s="8"/>
      <c r="NI18" s="8"/>
    </row>
    <row r="19" spans="1:833" x14ac:dyDescent="0.25">
      <c r="M19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33.140625" customWidth="1"/>
    <col min="3" max="3" width="27.5703125" customWidth="1"/>
    <col min="4" max="4" width="26.5703125" customWidth="1"/>
    <col min="5" max="5" width="29.5703125" customWidth="1"/>
    <col min="6" max="6" width="22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6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">
        <v>1</v>
      </c>
      <c r="B4" s="5" t="s">
        <v>217</v>
      </c>
      <c r="C4" s="10">
        <v>0</v>
      </c>
      <c r="D4" s="10">
        <v>0</v>
      </c>
      <c r="E4" t="s">
        <v>217</v>
      </c>
      <c r="F4" t="s">
        <v>217</v>
      </c>
    </row>
    <row r="5" spans="1:6" x14ac:dyDescent="0.25">
      <c r="A5" s="2"/>
      <c r="B5" s="3"/>
      <c r="C5" s="4"/>
      <c r="D5" s="4"/>
    </row>
    <row r="6" spans="1:6" x14ac:dyDescent="0.25">
      <c r="A6" s="2"/>
      <c r="B6" s="3"/>
      <c r="C6" s="4"/>
      <c r="D6" s="4"/>
    </row>
    <row r="7" spans="1:6" x14ac:dyDescent="0.25">
      <c r="A7" s="2"/>
      <c r="B7" s="3"/>
      <c r="C7" s="4"/>
      <c r="D7" s="4"/>
    </row>
    <row r="8" spans="1:6" x14ac:dyDescent="0.25">
      <c r="A8" s="2"/>
      <c r="B8" s="3"/>
      <c r="C8" s="4"/>
      <c r="D8" s="4"/>
    </row>
    <row r="9" spans="1:6" x14ac:dyDescent="0.25">
      <c r="A9" s="2"/>
      <c r="B9" s="3"/>
      <c r="C9" s="4"/>
      <c r="D9" s="4"/>
    </row>
    <row r="10" spans="1:6" x14ac:dyDescent="0.25">
      <c r="A10" s="2"/>
      <c r="B10" s="3"/>
      <c r="C10" s="4"/>
      <c r="D10" s="4"/>
    </row>
    <row r="11" spans="1:6" x14ac:dyDescent="0.25">
      <c r="A11" s="2"/>
      <c r="B11" s="3"/>
      <c r="C11" s="4"/>
      <c r="D11" s="4"/>
    </row>
    <row r="12" spans="1:6" x14ac:dyDescent="0.25">
      <c r="A12" s="2"/>
      <c r="B12" s="3"/>
      <c r="C12" s="4"/>
      <c r="D12" s="4"/>
    </row>
    <row r="13" spans="1:6" x14ac:dyDescent="0.25">
      <c r="A13" s="2"/>
      <c r="B13" s="3"/>
      <c r="C13" s="4"/>
      <c r="D13" s="4"/>
    </row>
    <row r="14" spans="1:6" x14ac:dyDescent="0.25">
      <c r="A14" s="2"/>
      <c r="B14" s="3"/>
      <c r="C14" s="4"/>
      <c r="D14" s="4"/>
    </row>
    <row r="15" spans="1:6" x14ac:dyDescent="0.25">
      <c r="A15" s="2"/>
      <c r="B15" s="3"/>
      <c r="C15" s="4"/>
      <c r="D15" s="4"/>
    </row>
    <row r="16" spans="1:6" x14ac:dyDescent="0.25">
      <c r="A16" s="2"/>
      <c r="B16" s="3"/>
      <c r="C16" s="4"/>
      <c r="D16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">
        <v>1</v>
      </c>
      <c r="B4" t="s">
        <v>217</v>
      </c>
      <c r="C4" t="s">
        <v>217</v>
      </c>
    </row>
    <row r="5" spans="1:3" x14ac:dyDescent="0.25">
      <c r="A5" s="2"/>
    </row>
    <row r="6" spans="1:3" x14ac:dyDescent="0.25">
      <c r="A6" s="2"/>
    </row>
    <row r="7" spans="1:3" x14ac:dyDescent="0.25">
      <c r="A7" s="2"/>
    </row>
    <row r="8" spans="1:3" x14ac:dyDescent="0.25">
      <c r="A8" s="2"/>
    </row>
    <row r="9" spans="1:3" x14ac:dyDescent="0.25">
      <c r="A9" s="2"/>
    </row>
    <row r="10" spans="1:3" x14ac:dyDescent="0.25">
      <c r="A10" s="2"/>
    </row>
    <row r="11" spans="1:3" x14ac:dyDescent="0.25">
      <c r="A11" s="2"/>
    </row>
    <row r="12" spans="1:3" x14ac:dyDescent="0.25">
      <c r="A12" s="2"/>
    </row>
    <row r="13" spans="1:3" x14ac:dyDescent="0.25">
      <c r="A13" s="2"/>
    </row>
    <row r="14" spans="1:3" x14ac:dyDescent="0.25">
      <c r="A14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D4" sqref="D4:D1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">
        <v>1</v>
      </c>
      <c r="B4" s="3" t="s">
        <v>214</v>
      </c>
      <c r="C4" s="4">
        <v>10057.200000000001</v>
      </c>
      <c r="D4" s="4">
        <v>9000</v>
      </c>
      <c r="E4" t="s">
        <v>215</v>
      </c>
      <c r="F4" t="s">
        <v>216</v>
      </c>
    </row>
    <row r="5" spans="1:6" x14ac:dyDescent="0.25">
      <c r="A5" s="2">
        <v>2</v>
      </c>
      <c r="B5" s="3" t="s">
        <v>214</v>
      </c>
      <c r="C5" s="4">
        <v>9573</v>
      </c>
      <c r="D5" s="4">
        <v>8600</v>
      </c>
      <c r="E5" t="s">
        <v>215</v>
      </c>
      <c r="F5" t="s">
        <v>216</v>
      </c>
    </row>
    <row r="6" spans="1:6" x14ac:dyDescent="0.25">
      <c r="A6" s="2">
        <v>3</v>
      </c>
      <c r="B6" s="3" t="s">
        <v>214</v>
      </c>
      <c r="C6" s="4">
        <v>12597.6</v>
      </c>
      <c r="D6" s="4">
        <v>11000</v>
      </c>
      <c r="E6" t="s">
        <v>215</v>
      </c>
      <c r="F6" t="s">
        <v>216</v>
      </c>
    </row>
    <row r="7" spans="1:6" x14ac:dyDescent="0.25">
      <c r="A7" s="2">
        <v>4</v>
      </c>
      <c r="B7" s="3" t="s">
        <v>214</v>
      </c>
      <c r="C7" s="4">
        <v>5017.2</v>
      </c>
      <c r="D7" s="4">
        <v>5000</v>
      </c>
      <c r="E7" t="s">
        <v>215</v>
      </c>
      <c r="F7" t="s">
        <v>216</v>
      </c>
    </row>
    <row r="8" spans="1:6" x14ac:dyDescent="0.25">
      <c r="A8" s="2">
        <v>5</v>
      </c>
      <c r="B8" s="3" t="s">
        <v>214</v>
      </c>
      <c r="C8" s="4">
        <v>4855.6000000000004</v>
      </c>
      <c r="D8" s="4">
        <v>4855.6000000000004</v>
      </c>
      <c r="E8" t="s">
        <v>215</v>
      </c>
      <c r="F8" t="s">
        <v>216</v>
      </c>
    </row>
    <row r="9" spans="1:6" s="20" customFormat="1" x14ac:dyDescent="0.25">
      <c r="A9" s="2">
        <v>6</v>
      </c>
      <c r="B9" s="3" t="s">
        <v>214</v>
      </c>
      <c r="C9" s="4">
        <v>4855.6000000000004</v>
      </c>
      <c r="D9" s="4">
        <v>4855.6000000000004</v>
      </c>
      <c r="E9" s="20" t="s">
        <v>215</v>
      </c>
    </row>
    <row r="10" spans="1:6" x14ac:dyDescent="0.25">
      <c r="A10" s="2">
        <v>7</v>
      </c>
      <c r="B10" s="3" t="s">
        <v>214</v>
      </c>
      <c r="C10" s="4">
        <v>6218.1</v>
      </c>
      <c r="D10" s="4">
        <v>6000</v>
      </c>
      <c r="E10" t="s">
        <v>215</v>
      </c>
      <c r="F10" t="s">
        <v>216</v>
      </c>
    </row>
    <row r="11" spans="1:6" x14ac:dyDescent="0.25">
      <c r="A11" s="2">
        <v>8</v>
      </c>
      <c r="B11" s="3" t="s">
        <v>214</v>
      </c>
      <c r="C11" s="4">
        <v>11580</v>
      </c>
      <c r="D11" s="4">
        <v>10200</v>
      </c>
      <c r="E11" t="s">
        <v>215</v>
      </c>
      <c r="F11" t="s">
        <v>216</v>
      </c>
    </row>
    <row r="12" spans="1:6" s="20" customFormat="1" x14ac:dyDescent="0.25">
      <c r="A12" s="2">
        <v>9</v>
      </c>
      <c r="B12" s="3" t="s">
        <v>214</v>
      </c>
      <c r="C12" s="4">
        <v>8838.9</v>
      </c>
      <c r="D12" s="4">
        <v>8000</v>
      </c>
      <c r="E12" s="20" t="s">
        <v>215</v>
      </c>
      <c r="F12" s="20" t="s">
        <v>216</v>
      </c>
    </row>
    <row r="13" spans="1:6" x14ac:dyDescent="0.25">
      <c r="A13" s="2">
        <v>10</v>
      </c>
      <c r="B13" s="3" t="s">
        <v>214</v>
      </c>
      <c r="C13" s="4">
        <v>11324.7</v>
      </c>
      <c r="D13" s="4">
        <v>10000</v>
      </c>
      <c r="E13" s="12" t="s">
        <v>215</v>
      </c>
      <c r="F13" s="12" t="s">
        <v>216</v>
      </c>
    </row>
    <row r="14" spans="1:6" x14ac:dyDescent="0.25">
      <c r="A14" s="2">
        <v>11</v>
      </c>
      <c r="B14" s="3" t="s">
        <v>214</v>
      </c>
      <c r="C14" s="4">
        <v>6218.1</v>
      </c>
      <c r="D14" s="4">
        <v>6000</v>
      </c>
      <c r="E14" t="s">
        <v>215</v>
      </c>
      <c r="F14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s="6" t="s">
        <v>217</v>
      </c>
      <c r="F4" t="s">
        <v>217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">
        <v>1</v>
      </c>
      <c r="B4" s="5" t="s">
        <v>217</v>
      </c>
      <c r="C4" s="4">
        <v>0</v>
      </c>
      <c r="D4" s="4">
        <v>0</v>
      </c>
      <c r="E4" t="s">
        <v>215</v>
      </c>
      <c r="F4" t="s">
        <v>217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">
        <v>1</v>
      </c>
      <c r="B4" s="3" t="s">
        <v>214</v>
      </c>
      <c r="C4" s="19">
        <v>0</v>
      </c>
      <c r="D4" s="19">
        <v>0</v>
      </c>
      <c r="E4" s="17" t="s">
        <v>215</v>
      </c>
      <c r="F4" s="17" t="s">
        <v>262</v>
      </c>
    </row>
    <row r="5" spans="1:6" x14ac:dyDescent="0.25">
      <c r="A5" s="2">
        <v>2</v>
      </c>
      <c r="B5" s="3" t="s">
        <v>214</v>
      </c>
      <c r="C5" s="19">
        <v>0</v>
      </c>
      <c r="D5" s="19">
        <v>0</v>
      </c>
      <c r="E5" s="17" t="s">
        <v>215</v>
      </c>
      <c r="F5" s="17" t="s">
        <v>262</v>
      </c>
    </row>
    <row r="6" spans="1:6" x14ac:dyDescent="0.25">
      <c r="A6" s="2">
        <v>3</v>
      </c>
      <c r="B6" s="3" t="s">
        <v>214</v>
      </c>
      <c r="C6" s="19">
        <v>0</v>
      </c>
      <c r="D6" s="19">
        <v>0</v>
      </c>
      <c r="E6" s="17" t="s">
        <v>215</v>
      </c>
      <c r="F6" s="17" t="s">
        <v>262</v>
      </c>
    </row>
    <row r="7" spans="1:6" x14ac:dyDescent="0.25">
      <c r="A7" s="2">
        <v>4</v>
      </c>
      <c r="B7" s="3" t="s">
        <v>214</v>
      </c>
      <c r="C7" s="19">
        <v>0</v>
      </c>
      <c r="D7" s="19">
        <v>0</v>
      </c>
      <c r="E7" s="17" t="s">
        <v>215</v>
      </c>
      <c r="F7" s="17" t="s">
        <v>262</v>
      </c>
    </row>
    <row r="8" spans="1:6" x14ac:dyDescent="0.25">
      <c r="A8" s="2">
        <v>5</v>
      </c>
      <c r="B8" s="3" t="s">
        <v>214</v>
      </c>
      <c r="C8" s="19">
        <v>0</v>
      </c>
      <c r="D8" s="19">
        <v>0</v>
      </c>
      <c r="E8" s="17" t="s">
        <v>215</v>
      </c>
      <c r="F8" s="17" t="s">
        <v>262</v>
      </c>
    </row>
    <row r="9" spans="1:6" x14ac:dyDescent="0.25">
      <c r="A9" s="2">
        <v>6</v>
      </c>
      <c r="B9" s="3" t="s">
        <v>214</v>
      </c>
      <c r="C9" s="19">
        <v>0</v>
      </c>
      <c r="D9" s="19">
        <v>0</v>
      </c>
      <c r="E9" s="17" t="s">
        <v>215</v>
      </c>
      <c r="F9" s="17" t="s">
        <v>262</v>
      </c>
    </row>
    <row r="10" spans="1:6" x14ac:dyDescent="0.25">
      <c r="A10" s="2">
        <v>7</v>
      </c>
      <c r="B10" s="3" t="s">
        <v>214</v>
      </c>
      <c r="C10" s="19">
        <v>0</v>
      </c>
      <c r="D10" s="19">
        <v>0</v>
      </c>
      <c r="E10" s="17" t="s">
        <v>215</v>
      </c>
      <c r="F10" s="17" t="s">
        <v>262</v>
      </c>
    </row>
    <row r="11" spans="1:6" x14ac:dyDescent="0.25">
      <c r="A11" s="2">
        <v>9</v>
      </c>
      <c r="B11" s="3" t="s">
        <v>214</v>
      </c>
      <c r="C11" s="19">
        <v>0</v>
      </c>
      <c r="D11" s="19">
        <v>0</v>
      </c>
      <c r="E11" s="17" t="s">
        <v>215</v>
      </c>
      <c r="F11" s="17" t="s">
        <v>262</v>
      </c>
    </row>
    <row r="12" spans="1:6" x14ac:dyDescent="0.25">
      <c r="A12" s="2">
        <v>10</v>
      </c>
      <c r="B12" s="3" t="s">
        <v>214</v>
      </c>
      <c r="C12" s="19">
        <v>0</v>
      </c>
      <c r="D12" s="19">
        <v>0</v>
      </c>
      <c r="E12" s="17" t="s">
        <v>215</v>
      </c>
      <c r="F12" s="17" t="s">
        <v>262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217</v>
      </c>
      <c r="C4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2018-06-16T16:21:27Z</dcterms:created>
  <dcterms:modified xsi:type="dcterms:W3CDTF">2020-04-06T15:26:16Z</dcterms:modified>
</cp:coreProperties>
</file>