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95" windowWidth="19320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<sst xmlns="http://schemas.openxmlformats.org/spreadsheetml/2006/main" count="333" uniqueCount="190">
  <si>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</si>
  <si>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</si>
  <si>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</si>
  <si>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</si>
  <si>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</si>
  <si>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</si>
  <si>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</si>
  <si>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</si>
  <si>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</si>
  <si>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</si>
  <si>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</si>
  <si>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</si>
  <si>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</si>
  <si>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</si>
  <si>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</si>
  <si>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</si>
  <si>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</si>
  <si>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</si>
  <si>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</si>
  <si>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</si>
  <si>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</si>
  <si>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</si>
  <si>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</si>
  <si>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</si>
  <si>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</si>
  <si>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</si>
  <si>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</si>
  <si>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</si>
  <si>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</si>
  <si>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</si>
  <si>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</si>
  <si>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</si>
  <si>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</si>
  <si>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</si>
  <si>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</si>
  <si>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</si>
  <si>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</si>
  <si>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</si>
  <si>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</si>
  <si>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</si>
  <si>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</si>
  <si>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</si>
  <si>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</si>
  <si>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</si>
  <si>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</si>
  <si>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</si>
  <si>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</si>
  <si>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</si>
  <si>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</si>
  <si>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</si>
  <si>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</si>
  <si>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</si>
  <si>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</si>
  <si>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</si>
  <si>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</si>
  <si>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</si>
  <si>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</si>
  <si>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</si>
  <si>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</si>
  <si>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</si>
  <si>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</si>
  <si>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</si>
  <si>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</si>
  <si>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</si>
  <si>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</si>
  <si>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</si>
  <si>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</si>
  <si>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</si>
  <si>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</si>
  <si>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Turismo</t>
  </si>
  <si>
    <t>Ley de Presupuesto y Responsabilidad Hacendaria del Estado y Municipios de San Luis Potosí</t>
  </si>
  <si>
    <t>Ley de Responsabilidades Administrativas para el Estado de San Luis Potosí</t>
  </si>
  <si>
    <t>Ley de Archivos del Estado</t>
  </si>
  <si>
    <t>Ley de Protección de Datos Personales en Posesión de los Sujetos Obligados del Estado de San Luis Potosí</t>
  </si>
  <si>
    <t>http://www.cegaipslp.org.mx/webcegaip2018N.nsf/af56201fa851b94c862580be005c7aa5/54D6AE56611793AE8625822F0060AC34?OpenDocument</t>
  </si>
  <si>
    <t>http://www.cegaipslp.org.mx/webcegaip.nsf/nombre_de_la_vista/0C751A7A7BDA7FA68625810C0067362D/$File/LGTAIP.pdf</t>
  </si>
  <si>
    <t>http://www.cegaipslp.org.mx/webcegaip.nsf/af56201fa851b94c862580be005c7aa5/F1BBB9118198FE4D8625817000691C89?OpenDocument</t>
  </si>
  <si>
    <t>http://www.cegaipslp.org.mx/webcegaip.nsf/nombre_de_la_vista/FB515D8150724BD28625810C0068B98F/$File/LEY+DE+ARCHIVOS+DEL+ESTADO.pdf</t>
  </si>
  <si>
    <t>http://www.cegaipslp.org.mx/webcegaip2018N.nsf/af56201fa851b94c862580be005c7aa5/99F4751761250B458625822F0062FA0D?OpenDocument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</si>
  <si>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</si>
  <si>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</si>
  <si>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http://www.cegaipslp.org.mx/webcegaip.nsf/nombre_de_la_vista/FB81C3B6C1376CD48625810C006A4C70/$File/MANUAL+ORGANIZACIÓN+ARCHIVISTICA.pdf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</si>
  <si>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</si>
  <si>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</si>
  <si>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</si>
  <si>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Orgánica de la Administración Pública del Estado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</si>
  <si>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</si>
  <si>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</si>
  <si>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</si>
  <si>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</si>
  <si>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Transparencia y Acceso a la Información Pública del Estado</t>
  </si>
  <si>
    <t>Ley de Turismo del Estado de San Luis Potosí</t>
  </si>
  <si>
    <t xml:space="preserve">Reglamento Interno de la Secretaría de Turismo 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</si>
  <si>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</si>
  <si>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</si>
  <si>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Manual de Organización Archivística de las Dependencias y Entidades de la Administración Pública del Estado de San Luis Potosí</t>
  </si>
  <si>
    <t>Unidad Jurídica</t>
  </si>
  <si>
    <t>Primera Parte</t>
  </si>
  <si>
    <t>Segunda Parte</t>
  </si>
  <si>
    <t>Tercera parte</t>
  </si>
  <si>
    <t>Pacto Internacional de Derechos Civiles y Politicos</t>
  </si>
  <si>
    <t>Pacto Internacional de Derechos Economicos, Sociales y Culturales</t>
  </si>
  <si>
    <t>http://www.cegaipslp.org.mx/webcegaip2018N2.nsf/af56201fa851b94c862580be005c7aa5/EA17E6B317D23021862582C500514263?OpenDocument</t>
  </si>
  <si>
    <t>http://www.cegaipslp.org.mx/webcegaip2018N2.nsf/af56201fa851b94c862580be005c7aa5/3206862A186DBD88862582C500516C94?OpenDocument</t>
  </si>
  <si>
    <t>Convencion Americana sobre los Derechos Humanos</t>
  </si>
  <si>
    <t>http://www.cegaipslp.org.mx/webcegaip2018N2.nsf/af56201fa851b94c862580be005c7aa5/9ED8004D89A80E8E862582C500519028?OpenDocument</t>
  </si>
  <si>
    <t>http://www.cegaipslp.org.mx/webcegaip2018N2.nsf/af56201fa851b94c862580be005c7aa5/DEAA603765282B208625832100624E5C?OpenDocument</t>
  </si>
  <si>
    <t>NORMA Oficial Mexicana NOM-06-TUR-2009, Requisitos mínimos de información, higiene y seguridad que
deben cumplir los prestadores de servicios turísticos de campamentos.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</si>
  <si>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</si>
  <si>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</si>
  <si>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</si>
  <si>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</si>
  <si>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</si>
  <si>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</si>
  <si>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</si>
  <si>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</si>
  <si>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</si>
  <si>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</si>
  <si>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</si>
  <si>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</si>
  <si>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</si>
  <si>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</si>
  <si>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</si>
  <si>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Cuarta Parte</t>
  </si>
  <si>
    <t>Lineamientos estatales para la difusión, disposición y evaluación de las obligaciones de transparencia comunes y específicas</t>
  </si>
  <si>
    <t>Ley del  de Ingresos del Estado para el ejercicio 2019</t>
  </si>
  <si>
    <t>http://www.cegaipslp.org.mx/HV2019.nsf/nombre_de_la_vista/1D98B838EE622AC48625839A00667BE0/$File/Ley_de_Presupuesto_y_Responsabilidad_Hacendaria_27_Diciembre_2018.pdf</t>
  </si>
  <si>
    <t>http://www.cegaipslp.org.mx/HV2019.nsf/nombre_de_la_vista/8D77E41B9C73A5908625839A0068BABF/$File/Ley_de_Adquisiciones_del_Estado_de_San_Luis_Potosi_26_Jul_2018.pdf</t>
  </si>
  <si>
    <t>http://www.cegaipslp.org.mx/HV2019.nsf/nombre_de_la_vista/4E1267A66F2ECED98625839A0069655D/$File/Ley_de_Deuda_Publica_del_Estado_y_Municipios_30_agosto_2018.pdf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</si>
  <si>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</si>
  <si>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</si>
  <si>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http://www.cegaipslp.org.mx/HV2019Dos.nsf/nombre_de_la_vista/C8BF17A0970CD0478625840F00562C2F/$File/Ley_de_Turismo_del_Estado_de_San_Luis_Potosi_15_Abril_2019.pdf</t>
  </si>
  <si>
    <t>http://www.cegaipslp.org.mx/HV2019Tres.nsf/nombre_de_la_vista/FC7010ACA1E1010386258469005D7D22/$File/LGT_310719.pdf</t>
  </si>
  <si>
    <t>http://www.cegaipslp.org.mx/HV2019Tres.nsf/nombre_de_la_vista/D5B6BB9EDC664CFC86258469005DD352/$File/Ley_de_Hacienda_para_el_Estado_de_San_Luis_Potosi_16_Jul_2019.pdf</t>
  </si>
  <si>
    <t>http://www.cegaipslp.org.mx/HV2019Tres.nsf/nombre_de_la_vista/CEBBC09FAAC6E17086258487006124AD/$File/REGLAMENTO+INTERNO+DE+LA+SECRETARIA+DE+TURISMO+(20-JUL-2019).pdf</t>
  </si>
  <si>
    <t>Ley Orgánica del Municipio Libre del Estado de San Luis Potosí</t>
  </si>
  <si>
    <t>http://www.cegaipslp.org.mx/HV2019Tres.nsf/nombre_de_la_vista/B1C6E1817AED5479862584C500638E6F/$File/Constitucion_Politica_del_Estado_de_San_Luis_Potosi_02_Nov_2019.pdf</t>
  </si>
  <si>
    <t>http://www.cegaipslp.org.mx/HV2019Tres.nsf/nombre_de_la_vista/1F2DE4DE07C7185A862584C50063BE87/$File/Ley_Organica_del_Municipio_Libre_del_Estado_de_San_Luis_Potosi_05_Ago_2019.pdf</t>
  </si>
  <si>
    <t>http://www.cegaipslp.org.mx/HV2019Tres.nsf/nombre_de_la_vista/7025374788DFA97F862584C50063F4E3/$File/Ley_de_Transparencia_y_Acceso_a_la_Informacion_12_Nov_2019.pdf</t>
  </si>
  <si>
    <t>http://www.cegaipslp.org.mx/HV2020.nsf/nombre_de_la_vista/FCF769D98D905F0B862584E9006707D8/$File/Ley_de_Obras_Publicas_12_Nov_2019.pdf</t>
  </si>
  <si>
    <t>Ley del Presupuesto de Egresos del Estado para el ejercicio 2020</t>
  </si>
  <si>
    <t>Ley del Presupuesto de Egresos del Estado para el ejercicio 2021</t>
  </si>
  <si>
    <t>Ley del Presupuesto de Egresos del Estado para el ejercicio 2022</t>
  </si>
  <si>
    <t>Ley del Presupuesto de Egresos del Estado para el ejercicio 2023</t>
  </si>
  <si>
    <t>Ley del Presupuesto de Egresos del Estado para el ejercicio 2024</t>
  </si>
  <si>
    <t>Ley del Presupuesto de Egresos del Estado para el ejercicio 2025</t>
  </si>
  <si>
    <t>Ley del Presupuesto de Egresos del Estado para el ejercicio 2026</t>
  </si>
  <si>
    <t>Ley del Presupuesto de Egresos del Estado para el ejercicio 2027</t>
  </si>
  <si>
    <t>Ley del Presupuesto de Egresos del Estado para el ejercicio 2028</t>
  </si>
  <si>
    <t>http://www.cegaipslp.org.mx/HV2020.nsf/nombre_de_la_vista/E2CA5CBE8E5D450B8625850A0060680F/$File/Decreto0439_Parte1.pdf</t>
  </si>
  <si>
    <t>http://www.cegaipslp.org.mx/HV2020.nsf/nombre_de_la_vista/A148087DE5C8A18F8625850A00607DBD/$File/Decreto0439_Parte2.pdf</t>
  </si>
  <si>
    <t>http://www.cegaipslp.org.mx/HV2020.nsf/nombre_de_la_vista/5695935DE197C0B78625850A0060A64D/$File/Decreto0439_Parte3.pdf</t>
  </si>
  <si>
    <t>http://www.cegaipslp.org.mx/HV2020.nsf/nombre_de_la_vista/5192815D4CDDEDD78625850A00654013/$File/Decreto+0440.-+Ley+del+Presupuesto+de+Egresos+del+Estado+Ejercicio+Fiscal+2020+(26-DIC-2019)_Parte1.pdf</t>
  </si>
  <si>
    <t>http://www.cegaipslp.org.mx/HV2020.nsf/nombre_de_la_vista/FEAD3076C44D057F8625850A0065642F/$File/Decreto+0440.-+Ley+del+Presupuesto+de+Egresos+del+Estado+Ejercicio+Fiscal+2020+(26-DIC-2019)_Parte2.pdf</t>
  </si>
  <si>
    <t>http://www.cegaipslp.org.mx/HV2020.nsf/nombre_de_la_vista/4C54EBA15E4915378625850A00657F1B/$File/Decreto+0440.-+Ley+del+Presupuesto+de+Egresos+del+Estado+Ejercicio+Fiscal+2020+(26-DIC-2019)_Parte3.pdf</t>
  </si>
  <si>
    <t>http://www.cegaipslp.org.mx/HV2020.nsf/nombre_de_la_vista/3B05DCA32E7BC43F8625850A0065B5E7/$File/Decreto+0440.-+Ley+del+Presupuesto+de+Egresos+del+Estado+Ejercicio+Fiscal+2020+(26-DIC-2019)_Parte4.pdf</t>
  </si>
  <si>
    <t>http://www.cegaipslp.org.mx/HV2020.nsf/nombre_de_la_vista/32DEB2EA7188D99C8625850A0065D3A0/$File/Decreto+0440.-+Ley+del+Presupuesto+de+Egresos+del+Estado+Ejercicio+Fiscal+2020+(26-DIC-2019)_Parte5.pdf</t>
  </si>
  <si>
    <t>Quinta Parte</t>
  </si>
  <si>
    <t>http://www.cegaipslp.org.mx/HV2020.nsf/nombre_de_la_vista/1CFA555D760ACD528625850A00664323/$File/Decreto+0440.-+Ley+del+Presupuesto+de+Egresos+del+Estado+Ejercicio+Fiscal+2020+(26-DIC-2019)_Parte6.pdf</t>
  </si>
  <si>
    <t>Sexta Parte</t>
  </si>
  <si>
    <t>http://www.cegaipslp.org.mx/HV2020.nsf/nombre_de_la_vista/D601009A45161E0A8625850A0066684A/$File/Decreto+0440.-+Ley+del+Presupuesto+de+Egresos+del+Estado+Ejercicio+Fiscal+2020+(26-DIC-2019)_Parte7.pdf</t>
  </si>
  <si>
    <t>Séptima Parte</t>
  </si>
  <si>
    <t>http://www.cegaipslp.org.mx/HV2020.nsf/nombre_de_la_vista/2EB3E8DE425E7A778625850A00668AE2/$File/Decreto+0440.-+Ley+del+Presupuesto+de+Egresos+del+Estado+Ejercicio+Fiscal+2020+(26-DIC-2019)_Parte8.pdf</t>
  </si>
  <si>
    <t>Octava Parte</t>
  </si>
  <si>
    <t>http://www.cegaipslp.org.mx/HV2020.nsf/nombre_de_la_vista/84AC03213B994A878625850A00669FC6/$File/Decreto+0440.-+Ley+del+Presupuesto+de+Egresos+del+Estado+Ejercicio+Fiscal+2020+(26-DIC-2019)_Parte9.pdf</t>
  </si>
  <si>
    <t>Novena Parte</t>
  </si>
  <si>
    <t>http://www.cegaipslp.org.mx/HV2020.nsf/nombre_de_la_vista/1F6CCD27C8B3287B8625850A0066BA18/$File/Decreto+0440.-+Ley+del+Presupuesto+de+Egresos+del+Estado+Ejercicio+Fiscal+2020+(26-DIC-2019)_Parte10.pdf</t>
  </si>
  <si>
    <t>Décima Parte</t>
  </si>
  <si>
    <t>http://www.cegaipslp.org.mx/HV2020.nsf/nombre_de_la_vista/305BAD3E9240385D8625850A00678540/$File/Decreto+0440.-+Ley+del+Presupuesto+de+Egresos+del+Estado+Ejercicio+Fiscal+2020+(26-DIC-2019)_Parte11.pdf</t>
  </si>
  <si>
    <t>Décima Primera Parte</t>
  </si>
  <si>
    <t>http://www.cegaipslp.org.mx/HV2020.nsf/nombre_de_la_vista/75F89D52BC7720A28625850A0067B2BA/$File/Decreto+0440.-+Ley+del+Presupuesto+de+Egresos+del+Estado+Ejercicio+Fiscal+2020+(26-DIC-2019)_Parte12.pdf</t>
  </si>
  <si>
    <t>Décima Segunda Parte</t>
  </si>
  <si>
    <t>http://www.cegaipslp.org.mx/HV2020.nsf/nombre_de_la_vista/70539F1C424BB7328625850A0067DB19/$File/Decreto+0440.-+Ley+del+Presupuesto+de+Egresos+del+Estado+Ejercicio+Fiscal+2020+(26-DIC-2019)_Parte13.pdf</t>
  </si>
  <si>
    <t>Décima Terc era Parte</t>
  </si>
  <si>
    <t>http://www.cegaipslp.org.mx/HV2020.nsf/nombre_de_la_vista/1E36AFFA20D7FB048625850A0068524A/$File/Decreto+0440.-+Ley+del+Presupuesto+de+Egresos+del+Estado+Ejercicio+Fiscal+2020+(26-DIC-2019)_Parte14.pdf</t>
  </si>
  <si>
    <t>http://www.cegaipslp.org.mx/HV2020.nsf/nombre_de_la_vista/EA2A407EBE3E05CC8625850A0068660C/$File/Decreto+0440.-+Ley+del+Presupuesto+de+Egresos+del+Estado+Ejercicio+Fiscal+2020+(26-DIC-2019)_Parte15.pdf</t>
  </si>
  <si>
    <t>Décima Cuarta Parte</t>
  </si>
  <si>
    <t>Décima Quinta Parte</t>
  </si>
  <si>
    <t>http://www.cegaipslp.org.mx/HV2020.nsf/nombre_de_la_vista/EE62160D4DC426788625850A00687FB1/$File/Decreto+0440.-+Ley+del+Presupuesto+de+Egresos+del+Estado+Ejercicio+Fiscal+2020+(26-DIC-2019)_Parte16.pdf</t>
  </si>
  <si>
    <t>Décima Sexta Parte</t>
  </si>
  <si>
    <t>http://www.cegaipslp.org.mx/HV2020.nsf/nombre_de_la_vista/4BA4EE2B584782A58625850A0068A6D3/$File/Decreto+0440.-+Ley+del+Presupuesto+de+Egresos+del+Estado+Ejercicio+Fiscal+2020+(26-DIC-2019)_Parte17.pdf</t>
  </si>
  <si>
    <t>Décima Séptima Parte</t>
  </si>
  <si>
    <t>Décima Octava Parte</t>
  </si>
  <si>
    <t>Décima Novena Parte</t>
  </si>
  <si>
    <t>Vigésima Parte</t>
  </si>
  <si>
    <t>http://www.cegaipslp.org.mx/HV2020.nsf/nombre_de_la_vista/4FDE59A7F7CBDB058625850A0068CBF5/$File/Decreto+0440.-+Ley+del+Presupuesto+de+Egresos+del+Estado+Ejercicio+Fiscal+2020+(26-DIC-2019)_Parte18.pdf</t>
  </si>
  <si>
    <t>http://www.cegaipslp.org.mx/HV2020.nsf/nombre_de_la_vista/5881A42C8BD29CC88625850A0068DDAA/$File/Decreto+0440.-+Ley+del+Presupuesto+de+Egresos+del+Estado+Ejercicio+Fiscal+2020+(26-DIC-2019)_Parte19.pdf</t>
  </si>
  <si>
    <t>http://www.cegaipslp.org.mx/HV2020.nsf/nombre_de_la_vista/A805E46550840A2A8625850A0068EDFE/$File/Decreto+0440.-+Ley+del+Presupuesto+de+Egresos+del+Estado+Ejercicio+Fiscal+2020+(26-DIC-2019)_Parte20.pdf</t>
  </si>
  <si>
    <t>http://www.cegaipslp.org.mx/HV2020Dos.nsf/nombre_de_la_vista/EF90BB2FBB8CEB8C862585980061C0BA/$File/CPEUM.060320_parte1.pdf</t>
  </si>
  <si>
    <t>http://www.cegaipslp.org.mx/HV2020Dos.nsf/nombre_de_la_vista/351625DBB44CCE23862585980062820B/$File/CPEUM.060320_parte2.pdf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</si>
</sst>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5" fillId="0" borderId="0" xfId="0" applyNumberFormat="1" applyFont="1" applyProtection="1"/>
    <xf numFmtId="14" fontId="0" fillId="0" borderId="0" xfId="0" applyNumberFormat="1" applyFont="1" applyProtection="1"/>
    <xf numFmtId="0" fontId="3" fillId="0" borderId="0" xfId="1" applyFont="1" applyAlignment="1" applyProtection="1"/>
    <xf numFmtId="0" fontId="4" fillId="0" borderId="0" xfId="0" applyFont="1"/>
    <xf numFmtId="14" fontId="4" fillId="0" borderId="0" xfId="0" applyNumberFormat="1" applyFont="1"/>
    <xf numFmtId="0" fontId="3" fillId="0" borderId="0" xfId="1" applyFont="1" applyBorder="1" applyAlignment="1" applyProtection="1"/>
    <xf numFmtId="0" fontId="3" fillId="0" borderId="0" xfId="1" applyAlignment="1" applyProtection="1"/>
    <xf numFmtId="0" fontId="3" fillId="0" borderId="0" xfId="1" applyBorder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3" fillId="0" borderId="0" xfId="1" applyBorder="1" applyAlignment="1" applyProtection="1">
      <alignment wrapText="1"/>
    </xf>
    <xf numFmtId="0" fontId="3" fillId="4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EAD3076C44D057F8625850A0065642F/$File/Decreto+0440.-+Ley+del+Presupuesto+de+Egresos+del+Estado+Ejercicio+Fiscal+2020+(26-DIC-2019)_Parte2.pdf" TargetMode="External"/><Relationship Id="rId13" Type="http://schemas.openxmlformats.org/officeDocument/2006/relationships/hyperlink" Target="http://www.cegaipslp.org.mx/HV2019Tres.nsf/nombre_de_la_vista/D5B6BB9EDC664CFC86258469005DD352/$File/Ley_de_Hacienda_para_el_Estado_de_San_Luis_Potosi_16_Jul_2019.pdf" TargetMode="External"/><Relationship Id="rId18" Type="http://schemas.openxmlformats.org/officeDocument/2006/relationships/hyperlink" Target="http://www.cegaipslp.org.mx/HV2019.nsf/nombre_de_la_vista/1D98B838EE622AC48625839A00667BE0/$File/Ley_de_Presupuesto_y_Responsabilidad_Hacendaria_27_Diciembre_2018.pdf" TargetMode="External"/><Relationship Id="rId26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3" Type="http://schemas.openxmlformats.org/officeDocument/2006/relationships/hyperlink" Target="http://www.cegaipslp.org.mx/webcegaip2018N2.nsf/af56201fa851b94c862580be005c7aa5/EA17E6B317D23021862582C500514263?OpenDocument" TargetMode="External"/><Relationship Id="rId21" Type="http://schemas.openxmlformats.org/officeDocument/2006/relationships/hyperlink" Target="http://www.cegaipslp.org.mx/webcegaip2018N2.nsf/nombre_de_la_vista/26A69E6F83F8ABBF8625833C006C3D55/$File/NOM-05-TUR-2003.pdf" TargetMode="External"/><Relationship Id="rId7" Type="http://schemas.openxmlformats.org/officeDocument/2006/relationships/hyperlink" Target="http://www.cegaipslp.org.mx/HV2019Tres.nsf/nombre_de_la_vista/B1C6E1817AED5479862584C500638E6F/$File/Constitucion_Politica_del_Estado_de_San_Luis_Potosi_02_Nov_2019.pdf" TargetMode="External"/><Relationship Id="rId12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17" Type="http://schemas.openxmlformats.org/officeDocument/2006/relationships/hyperlink" Target="http://www.cegaipslp.org.mx/HV2019.nsf/nombre_de_la_vista/8D77E41B9C73A5908625839A0068BABF/$File/Ley_de_Adquisiciones_del_Estado_de_San_Luis_Potosi_26_Jul_2018.pdf" TargetMode="External"/><Relationship Id="rId25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2" Type="http://schemas.openxmlformats.org/officeDocument/2006/relationships/hyperlink" Target="http://www.cegaipslp.org.mx/webcegaip2018N.nsf/af56201fa851b94c862580be005c7aa5/54D6AE56611793AE8625822F0060AC34?OpenDocument" TargetMode="External"/><Relationship Id="rId16" Type="http://schemas.openxmlformats.org/officeDocument/2006/relationships/hyperlink" Target="http://www.cegaipslp.org.mx/HV2019.nsf/nombre_de_la_vista/4E1267A66F2ECED98625839A0069655D/$File/Ley_de_Deuda_Publica_del_Estado_y_Municipios_30_agosto_2018.pdf" TargetMode="External"/><Relationship Id="rId20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" Type="http://schemas.openxmlformats.org/officeDocument/2006/relationships/hyperlink" Target="http://www.cegaipslp.org.mx/webcegaip.nsf/nombre_de_la_vista/0C751A7A7BDA7FA68625810C0067362D/$File/LGTAIP.pdf" TargetMode="External"/><Relationship Id="rId6" Type="http://schemas.openxmlformats.org/officeDocument/2006/relationships/hyperlink" Target="http://www.cegaipslp.org.mx/HV2019Tres.nsf/nombre_de_la_vista/FC7010ACA1E1010386258469005D7D22/$File/LGT_310719.pdf" TargetMode="External"/><Relationship Id="rId11" Type="http://schemas.openxmlformats.org/officeDocument/2006/relationships/hyperlink" Target="http://www.cegaipslp.org.mx/HV2019Tres.nsf/nombre_de_la_vista/1F2DE4DE07C7185A862584C50063BE87/$File/Ley_Organica_del_Municipio_Libre_del_Estado_de_San_Luis_Potosi_05_Ago_2019.pdf" TargetMode="External"/><Relationship Id="rId24" Type="http://schemas.openxmlformats.org/officeDocument/2006/relationships/hyperlink" Target="http://www.cegaipslp.org.mx/webcegaip.nsf/nombre_de_la_vista/FB515D8150724BD28625810C0068B98F/$File/LEY+DE+ARCHIVOS+DEL+ESTADO.pdf" TargetMode="External"/><Relationship Id="rId5" Type="http://schemas.openxmlformats.org/officeDocument/2006/relationships/hyperlink" Target="http://www.cegaipslp.org.mx/webcegaip2018N2.nsf/af56201fa851b94c862580be005c7aa5/9ED8004D89A80E8E862582C500519028?OpenDocument" TargetMode="External"/><Relationship Id="rId15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23" Type="http://schemas.openxmlformats.org/officeDocument/2006/relationships/hyperlink" Target="http://www.cegaipslp.org.mx/webcegaip.nsf/af56201fa851b94c862580be005c7aa5/F1BBB9118198FE4D8625817000691C89?OpenDocument" TargetMode="External"/><Relationship Id="rId10" Type="http://schemas.openxmlformats.org/officeDocument/2006/relationships/hyperlink" Target="http://www.cegaipslp.org.mx/HV2019Tres.nsf/nombre_de_la_vista/7025374788DFA97F862584C50063F4E3/$File/Ley_de_Transparencia_y_Acceso_a_la_Informacion_12_Nov_2019.pdf" TargetMode="External"/><Relationship Id="rId19" Type="http://schemas.openxmlformats.org/officeDocument/2006/relationships/hyperlink" Target="http://www.cegaipslp.org.mx/webcegaip2018N2.nsf/nombre_de_la_vista/C02CB3BB1F6486658625833C006D1B33/$File/NOM-09-TUR-2002.pdf" TargetMode="External"/><Relationship Id="rId4" Type="http://schemas.openxmlformats.org/officeDocument/2006/relationships/hyperlink" Target="http://www.cegaipslp.org.mx/webcegaip2018N2.nsf/af56201fa851b94c862580be005c7aa5/3206862A186DBD88862582C500516C94?OpenDocument" TargetMode="External"/><Relationship Id="rId9" Type="http://schemas.openxmlformats.org/officeDocument/2006/relationships/hyperlink" Target="http://www.cegaipslp.org.mx/HV2020.nsf/nombre_de_la_vista/FCF769D98D905F0B862584E9006707D8/$File/Ley_de_Obras_Publicas_12_Nov_2019.pdf" TargetMode="External"/><Relationship Id="rId14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22" Type="http://schemas.openxmlformats.org/officeDocument/2006/relationships/hyperlink" Target="http://www.cegaipslp.org.mx/webcegaip2018N.nsf/af56201fa851b94c862580be005c7aa5/99F4751761250B458625822F0062FA0D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56" workbookViewId="0">
      <selection activeCell="A65" sqref="A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39</v>
      </c>
      <c r="E8" s="2" t="s">
        <v>39</v>
      </c>
      <c r="F8" s="3">
        <v>6246</v>
      </c>
      <c r="G8" s="6">
        <v>43896</v>
      </c>
      <c r="H8" s="11" t="s">
        <v>188</v>
      </c>
      <c r="I8" s="2" t="s">
        <v>96</v>
      </c>
      <c r="J8" s="9">
        <v>44013</v>
      </c>
      <c r="K8" s="9">
        <v>44013</v>
      </c>
      <c r="L8" s="2" t="s">
        <v>97</v>
      </c>
    </row>
    <row r="9" spans="1:12" x14ac:dyDescent="0.25">
      <c r="A9" s="21">
        <v>2020</v>
      </c>
      <c r="B9" s="3">
        <v>43952</v>
      </c>
      <c r="C9" s="3">
        <v>43982</v>
      </c>
      <c r="D9" t="s">
        <v>39</v>
      </c>
      <c r="E9" s="4" t="s">
        <v>39</v>
      </c>
      <c r="F9" s="3">
        <v>6246</v>
      </c>
      <c r="G9" s="6">
        <v>43896</v>
      </c>
      <c r="H9" s="11" t="s">
        <v>189</v>
      </c>
      <c r="I9" s="2" t="s">
        <v>96</v>
      </c>
      <c r="J9" s="9">
        <v>44013</v>
      </c>
      <c r="K9" s="9">
        <v>44013</v>
      </c>
      <c r="L9" s="2" t="s">
        <v>98</v>
      </c>
    </row>
    <row r="10" spans="1:12" s="2" customFormat="1" x14ac:dyDescent="0.25">
      <c r="A10" s="21">
        <v>2020</v>
      </c>
      <c r="B10" s="3">
        <v>43952</v>
      </c>
      <c r="C10" s="3">
        <v>43982</v>
      </c>
      <c r="D10" s="2" t="s">
        <v>40</v>
      </c>
      <c r="E10" s="4" t="s">
        <v>100</v>
      </c>
      <c r="F10" s="3">
        <v>29759</v>
      </c>
      <c r="G10" s="6">
        <v>29759</v>
      </c>
      <c r="H10" s="11" t="s">
        <v>105</v>
      </c>
      <c r="I10" s="2" t="s">
        <v>96</v>
      </c>
      <c r="J10" s="9">
        <v>44013</v>
      </c>
      <c r="K10" s="9">
        <v>44013</v>
      </c>
    </row>
    <row r="11" spans="1:12" s="2" customFormat="1" x14ac:dyDescent="0.25">
      <c r="A11" s="21">
        <v>2020</v>
      </c>
      <c r="B11" s="3">
        <v>43952</v>
      </c>
      <c r="C11" s="3">
        <v>43982</v>
      </c>
      <c r="D11" s="2" t="s">
        <v>40</v>
      </c>
      <c r="E11" s="4" t="s">
        <v>104</v>
      </c>
      <c r="F11" s="3">
        <v>29713</v>
      </c>
      <c r="G11" s="6">
        <v>29713</v>
      </c>
      <c r="H11" s="11" t="s">
        <v>103</v>
      </c>
      <c r="I11" s="2" t="s">
        <v>96</v>
      </c>
      <c r="J11" s="9">
        <v>44013</v>
      </c>
      <c r="K11" s="9">
        <v>44013</v>
      </c>
    </row>
    <row r="12" spans="1:12" s="2" customFormat="1" x14ac:dyDescent="0.25">
      <c r="A12" s="21">
        <v>2020</v>
      </c>
      <c r="B12" s="3">
        <v>43952</v>
      </c>
      <c r="C12" s="3">
        <v>43982</v>
      </c>
      <c r="D12" s="2" t="s">
        <v>40</v>
      </c>
      <c r="E12" s="4" t="s">
        <v>101</v>
      </c>
      <c r="F12" s="3">
        <v>29668</v>
      </c>
      <c r="G12" s="6">
        <v>29668</v>
      </c>
      <c r="H12" s="11" t="s">
        <v>102</v>
      </c>
      <c r="I12" s="2" t="s">
        <v>96</v>
      </c>
      <c r="J12" s="9">
        <v>44013</v>
      </c>
      <c r="K12" s="9">
        <v>44013</v>
      </c>
    </row>
    <row r="13" spans="1:12" x14ac:dyDescent="0.25">
      <c r="A13" s="21">
        <v>2020</v>
      </c>
      <c r="B13" s="3">
        <v>43952</v>
      </c>
      <c r="C13" s="3">
        <v>43982</v>
      </c>
      <c r="D13" t="s">
        <v>41</v>
      </c>
      <c r="E13" s="4" t="s">
        <v>82</v>
      </c>
      <c r="F13" s="3">
        <v>6615</v>
      </c>
      <c r="G13" s="6">
        <v>43771</v>
      </c>
      <c r="H13" s="11" t="s">
        <v>136</v>
      </c>
      <c r="I13" s="2" t="s">
        <v>96</v>
      </c>
      <c r="J13" s="9">
        <v>44013</v>
      </c>
      <c r="K13" s="9">
        <v>44013</v>
      </c>
      <c r="L13" s="8"/>
    </row>
    <row r="14" spans="1:12" x14ac:dyDescent="0.25">
      <c r="A14" s="21">
        <v>2020</v>
      </c>
      <c r="B14" s="3">
        <v>43952</v>
      </c>
      <c r="C14" s="3">
        <v>43982</v>
      </c>
      <c r="D14" t="s">
        <v>43</v>
      </c>
      <c r="E14" s="4" t="s">
        <v>83</v>
      </c>
      <c r="F14" s="3">
        <v>39813</v>
      </c>
      <c r="G14" s="6">
        <v>43130</v>
      </c>
      <c r="H14" s="7" t="s">
        <v>74</v>
      </c>
      <c r="I14" s="2" t="s">
        <v>96</v>
      </c>
      <c r="J14" s="9">
        <v>44013</v>
      </c>
      <c r="K14" s="9">
        <v>44013</v>
      </c>
      <c r="L14" s="8"/>
    </row>
    <row r="15" spans="1:12" x14ac:dyDescent="0.25">
      <c r="A15" s="21">
        <v>2020</v>
      </c>
      <c r="B15" s="3">
        <v>43952</v>
      </c>
      <c r="C15" s="3">
        <v>43982</v>
      </c>
      <c r="D15" t="s">
        <v>43</v>
      </c>
      <c r="E15" s="4" t="s">
        <v>84</v>
      </c>
      <c r="F15" s="3">
        <v>42128</v>
      </c>
      <c r="G15" s="5">
        <v>42128</v>
      </c>
      <c r="H15" s="10" t="s">
        <v>75</v>
      </c>
      <c r="I15" s="2" t="s">
        <v>96</v>
      </c>
      <c r="J15" s="9">
        <v>44013</v>
      </c>
      <c r="K15" s="9">
        <v>44013</v>
      </c>
      <c r="L15" s="8"/>
    </row>
    <row r="16" spans="1:12" x14ac:dyDescent="0.25">
      <c r="A16" s="21">
        <v>2020</v>
      </c>
      <c r="B16" s="3">
        <v>43952</v>
      </c>
      <c r="C16" s="3">
        <v>43982</v>
      </c>
      <c r="D16" t="s">
        <v>43</v>
      </c>
      <c r="E16" s="4" t="s">
        <v>69</v>
      </c>
      <c r="F16" s="3">
        <v>39981</v>
      </c>
      <c r="G16" s="5">
        <v>43677</v>
      </c>
      <c r="H16" s="18" t="s">
        <v>132</v>
      </c>
      <c r="I16" s="2" t="s">
        <v>96</v>
      </c>
      <c r="J16" s="9">
        <v>44013</v>
      </c>
      <c r="K16" s="9">
        <v>44013</v>
      </c>
      <c r="L16" s="8"/>
    </row>
    <row r="17" spans="1:12" x14ac:dyDescent="0.25">
      <c r="A17" s="21">
        <v>2020</v>
      </c>
      <c r="B17" s="3">
        <v>43952</v>
      </c>
      <c r="C17" s="3">
        <v>43982</v>
      </c>
      <c r="D17" t="s">
        <v>46</v>
      </c>
      <c r="E17" s="4" t="s">
        <v>85</v>
      </c>
      <c r="F17" s="3">
        <v>35727</v>
      </c>
      <c r="G17" s="6">
        <v>43332</v>
      </c>
      <c r="H17" s="10" t="s">
        <v>106</v>
      </c>
      <c r="I17" s="2" t="s">
        <v>96</v>
      </c>
      <c r="J17" s="9">
        <v>44013</v>
      </c>
      <c r="K17" s="9">
        <v>44013</v>
      </c>
      <c r="L17" s="8"/>
    </row>
    <row r="18" spans="1:12" x14ac:dyDescent="0.25">
      <c r="A18" s="21">
        <v>2020</v>
      </c>
      <c r="B18" s="3">
        <v>43952</v>
      </c>
      <c r="C18" s="3">
        <v>43982</v>
      </c>
      <c r="D18" t="s">
        <v>46</v>
      </c>
      <c r="E18" s="4" t="s">
        <v>140</v>
      </c>
      <c r="F18" s="3">
        <v>43825</v>
      </c>
      <c r="G18" s="5">
        <v>43825</v>
      </c>
      <c r="H18" s="11" t="s">
        <v>152</v>
      </c>
      <c r="I18" s="2" t="s">
        <v>96</v>
      </c>
      <c r="J18" s="9">
        <v>44013</v>
      </c>
      <c r="K18" s="9">
        <v>44013</v>
      </c>
      <c r="L18" s="2" t="s">
        <v>97</v>
      </c>
    </row>
    <row r="19" spans="1:12" x14ac:dyDescent="0.25">
      <c r="A19" s="21">
        <v>2020</v>
      </c>
      <c r="B19" s="3">
        <v>43952</v>
      </c>
      <c r="C19" s="3">
        <v>43982</v>
      </c>
      <c r="D19" t="s">
        <v>46</v>
      </c>
      <c r="E19" s="4" t="s">
        <v>140</v>
      </c>
      <c r="F19" s="3">
        <v>43825</v>
      </c>
      <c r="G19" s="5">
        <v>43825</v>
      </c>
      <c r="H19" s="11" t="s">
        <v>153</v>
      </c>
      <c r="I19" s="2" t="s">
        <v>96</v>
      </c>
      <c r="J19" s="9">
        <v>44013</v>
      </c>
      <c r="K19" s="9">
        <v>44013</v>
      </c>
      <c r="L19" s="2" t="s">
        <v>98</v>
      </c>
    </row>
    <row r="20" spans="1:12" x14ac:dyDescent="0.25">
      <c r="A20" s="21">
        <v>2020</v>
      </c>
      <c r="B20" s="3">
        <v>43952</v>
      </c>
      <c r="C20" s="3">
        <v>43982</v>
      </c>
      <c r="D20" t="s">
        <v>46</v>
      </c>
      <c r="E20" s="4" t="s">
        <v>140</v>
      </c>
      <c r="F20" s="3">
        <v>43825</v>
      </c>
      <c r="G20" s="5">
        <v>43825</v>
      </c>
      <c r="H20" s="11" t="s">
        <v>154</v>
      </c>
      <c r="I20" s="2" t="s">
        <v>96</v>
      </c>
      <c r="J20" s="9">
        <v>44013</v>
      </c>
      <c r="K20" s="9">
        <v>44013</v>
      </c>
      <c r="L20" s="2" t="s">
        <v>99</v>
      </c>
    </row>
    <row r="21" spans="1:12" s="15" customFormat="1" x14ac:dyDescent="0.25">
      <c r="A21" s="21">
        <v>2020</v>
      </c>
      <c r="B21" s="3">
        <v>43952</v>
      </c>
      <c r="C21" s="3">
        <v>43982</v>
      </c>
      <c r="D21" s="15" t="s">
        <v>46</v>
      </c>
      <c r="E21" s="4" t="s">
        <v>140</v>
      </c>
      <c r="F21" s="3">
        <v>43825</v>
      </c>
      <c r="G21" s="5">
        <v>43825</v>
      </c>
      <c r="H21" s="11" t="s">
        <v>155</v>
      </c>
      <c r="I21" s="15" t="s">
        <v>96</v>
      </c>
      <c r="J21" s="9">
        <v>44013</v>
      </c>
      <c r="K21" s="9">
        <v>44013</v>
      </c>
      <c r="L21" s="15" t="s">
        <v>123</v>
      </c>
    </row>
    <row r="22" spans="1:12" s="21" customFormat="1" x14ac:dyDescent="0.25">
      <c r="A22" s="21">
        <v>2020</v>
      </c>
      <c r="B22" s="3">
        <v>43952</v>
      </c>
      <c r="C22" s="3">
        <v>43982</v>
      </c>
      <c r="D22" s="21" t="s">
        <v>46</v>
      </c>
      <c r="E22" s="4" t="s">
        <v>140</v>
      </c>
      <c r="F22" s="3">
        <v>43825</v>
      </c>
      <c r="G22" s="5">
        <v>43825</v>
      </c>
      <c r="H22" s="11" t="s">
        <v>156</v>
      </c>
      <c r="I22" s="21" t="s">
        <v>96</v>
      </c>
      <c r="J22" s="9">
        <v>44013</v>
      </c>
      <c r="K22" s="9">
        <v>44013</v>
      </c>
      <c r="L22" s="21" t="s">
        <v>157</v>
      </c>
    </row>
    <row r="23" spans="1:12" s="21" customFormat="1" x14ac:dyDescent="0.25">
      <c r="A23" s="21">
        <v>2020</v>
      </c>
      <c r="B23" s="3">
        <v>43952</v>
      </c>
      <c r="C23" s="3">
        <v>43982</v>
      </c>
      <c r="D23" s="21" t="s">
        <v>46</v>
      </c>
      <c r="E23" s="4" t="s">
        <v>140</v>
      </c>
      <c r="F23" s="3">
        <v>43825</v>
      </c>
      <c r="G23" s="5">
        <v>43825</v>
      </c>
      <c r="H23" s="11" t="s">
        <v>158</v>
      </c>
      <c r="I23" s="21" t="s">
        <v>96</v>
      </c>
      <c r="J23" s="9">
        <v>44013</v>
      </c>
      <c r="K23" s="9">
        <v>44013</v>
      </c>
      <c r="L23" s="21" t="s">
        <v>159</v>
      </c>
    </row>
    <row r="24" spans="1:12" s="21" customFormat="1" x14ac:dyDescent="0.25">
      <c r="A24" s="21">
        <v>2020</v>
      </c>
      <c r="B24" s="3">
        <v>43952</v>
      </c>
      <c r="C24" s="3">
        <v>43982</v>
      </c>
      <c r="D24" s="21" t="s">
        <v>46</v>
      </c>
      <c r="E24" s="4" t="s">
        <v>140</v>
      </c>
      <c r="F24" s="3">
        <v>43825</v>
      </c>
      <c r="G24" s="5">
        <v>43825</v>
      </c>
      <c r="H24" s="11" t="s">
        <v>160</v>
      </c>
      <c r="I24" s="21" t="s">
        <v>96</v>
      </c>
      <c r="J24" s="9">
        <v>44013</v>
      </c>
      <c r="K24" s="9">
        <v>44013</v>
      </c>
      <c r="L24" s="21" t="s">
        <v>161</v>
      </c>
    </row>
    <row r="25" spans="1:12" s="21" customFormat="1" x14ac:dyDescent="0.25">
      <c r="A25" s="21">
        <v>2020</v>
      </c>
      <c r="B25" s="3">
        <v>43952</v>
      </c>
      <c r="C25" s="3">
        <v>43982</v>
      </c>
      <c r="D25" s="21" t="s">
        <v>46</v>
      </c>
      <c r="E25" s="4" t="s">
        <v>140</v>
      </c>
      <c r="F25" s="3">
        <v>43825</v>
      </c>
      <c r="G25" s="5">
        <v>43825</v>
      </c>
      <c r="H25" s="11" t="s">
        <v>162</v>
      </c>
      <c r="I25" s="21" t="s">
        <v>96</v>
      </c>
      <c r="J25" s="9">
        <v>44013</v>
      </c>
      <c r="K25" s="9">
        <v>44013</v>
      </c>
      <c r="L25" s="21" t="s">
        <v>163</v>
      </c>
    </row>
    <row r="26" spans="1:12" s="21" customFormat="1" x14ac:dyDescent="0.25">
      <c r="A26" s="21">
        <v>2020</v>
      </c>
      <c r="B26" s="3">
        <v>43952</v>
      </c>
      <c r="C26" s="3">
        <v>43982</v>
      </c>
      <c r="D26" s="21" t="s">
        <v>46</v>
      </c>
      <c r="E26" s="4" t="s">
        <v>140</v>
      </c>
      <c r="F26" s="3">
        <v>43825</v>
      </c>
      <c r="G26" s="5">
        <v>43825</v>
      </c>
      <c r="H26" s="11" t="s">
        <v>164</v>
      </c>
      <c r="I26" s="21" t="s">
        <v>96</v>
      </c>
      <c r="J26" s="9">
        <v>44013</v>
      </c>
      <c r="K26" s="9">
        <v>44013</v>
      </c>
      <c r="L26" s="21" t="s">
        <v>165</v>
      </c>
    </row>
    <row r="27" spans="1:12" s="21" customFormat="1" x14ac:dyDescent="0.25">
      <c r="A27" s="21">
        <v>2020</v>
      </c>
      <c r="B27" s="3">
        <v>43952</v>
      </c>
      <c r="C27" s="3">
        <v>43982</v>
      </c>
      <c r="D27" s="21" t="s">
        <v>46</v>
      </c>
      <c r="E27" s="4" t="s">
        <v>140</v>
      </c>
      <c r="F27" s="5">
        <v>43825</v>
      </c>
      <c r="G27" s="5">
        <v>43825</v>
      </c>
      <c r="H27" s="11" t="s">
        <v>166</v>
      </c>
      <c r="I27" s="21" t="s">
        <v>96</v>
      </c>
      <c r="J27" s="9">
        <v>44013</v>
      </c>
      <c r="K27" s="9">
        <v>44013</v>
      </c>
      <c r="L27" s="21" t="s">
        <v>167</v>
      </c>
    </row>
    <row r="28" spans="1:12" s="21" customFormat="1" x14ac:dyDescent="0.25">
      <c r="A28" s="21">
        <v>2020</v>
      </c>
      <c r="B28" s="3">
        <v>43952</v>
      </c>
      <c r="C28" s="3">
        <v>43982</v>
      </c>
      <c r="D28" s="21" t="s">
        <v>46</v>
      </c>
      <c r="E28" s="4" t="s">
        <v>141</v>
      </c>
      <c r="F28" s="5">
        <v>43825</v>
      </c>
      <c r="G28" s="5">
        <v>43825</v>
      </c>
      <c r="H28" s="11" t="s">
        <v>168</v>
      </c>
      <c r="I28" s="21" t="s">
        <v>96</v>
      </c>
      <c r="J28" s="9">
        <v>44013</v>
      </c>
      <c r="K28" s="9">
        <v>44013</v>
      </c>
      <c r="L28" s="21" t="s">
        <v>169</v>
      </c>
    </row>
    <row r="29" spans="1:12" s="21" customFormat="1" x14ac:dyDescent="0.25">
      <c r="A29" s="21">
        <v>2020</v>
      </c>
      <c r="B29" s="3">
        <v>43952</v>
      </c>
      <c r="C29" s="3">
        <v>43982</v>
      </c>
      <c r="D29" s="21" t="s">
        <v>46</v>
      </c>
      <c r="E29" s="4" t="s">
        <v>142</v>
      </c>
      <c r="F29" s="5">
        <v>43825</v>
      </c>
      <c r="G29" s="5">
        <v>43825</v>
      </c>
      <c r="H29" s="11" t="s">
        <v>170</v>
      </c>
      <c r="I29" s="21" t="s">
        <v>96</v>
      </c>
      <c r="J29" s="9">
        <v>44013</v>
      </c>
      <c r="K29" s="9">
        <v>44013</v>
      </c>
      <c r="L29" s="21" t="s">
        <v>171</v>
      </c>
    </row>
    <row r="30" spans="1:12" s="21" customFormat="1" x14ac:dyDescent="0.25">
      <c r="A30" s="21">
        <v>2020</v>
      </c>
      <c r="B30" s="3">
        <v>43952</v>
      </c>
      <c r="C30" s="3">
        <v>43982</v>
      </c>
      <c r="D30" s="21" t="s">
        <v>46</v>
      </c>
      <c r="E30" s="4" t="s">
        <v>143</v>
      </c>
      <c r="F30" s="5">
        <v>43825</v>
      </c>
      <c r="G30" s="5">
        <v>43825</v>
      </c>
      <c r="H30" s="11" t="s">
        <v>172</v>
      </c>
      <c r="I30" s="21" t="s">
        <v>96</v>
      </c>
      <c r="J30" s="9">
        <v>44013</v>
      </c>
      <c r="K30" s="9">
        <v>44013</v>
      </c>
      <c r="L30" s="21" t="s">
        <v>173</v>
      </c>
    </row>
    <row r="31" spans="1:12" s="21" customFormat="1" x14ac:dyDescent="0.25">
      <c r="A31" s="21">
        <v>2020</v>
      </c>
      <c r="B31" s="3">
        <v>43952</v>
      </c>
      <c r="C31" s="3">
        <v>43982</v>
      </c>
      <c r="D31" s="21" t="s">
        <v>46</v>
      </c>
      <c r="E31" s="4" t="s">
        <v>144</v>
      </c>
      <c r="F31" s="5">
        <v>43825</v>
      </c>
      <c r="G31" s="5">
        <v>43825</v>
      </c>
      <c r="H31" s="11" t="s">
        <v>174</v>
      </c>
      <c r="I31" s="21" t="s">
        <v>96</v>
      </c>
      <c r="J31" s="9">
        <v>44013</v>
      </c>
      <c r="K31" s="9">
        <v>44013</v>
      </c>
      <c r="L31" s="21" t="s">
        <v>176</v>
      </c>
    </row>
    <row r="32" spans="1:12" s="21" customFormat="1" x14ac:dyDescent="0.25">
      <c r="A32" s="21">
        <v>2020</v>
      </c>
      <c r="B32" s="3">
        <v>43952</v>
      </c>
      <c r="C32" s="3">
        <v>43982</v>
      </c>
      <c r="D32" s="21" t="s">
        <v>46</v>
      </c>
      <c r="E32" s="4" t="s">
        <v>145</v>
      </c>
      <c r="F32" s="5">
        <v>43825</v>
      </c>
      <c r="G32" s="5">
        <v>43825</v>
      </c>
      <c r="H32" s="11" t="s">
        <v>175</v>
      </c>
      <c r="I32" s="21" t="s">
        <v>96</v>
      </c>
      <c r="J32" s="9">
        <v>44013</v>
      </c>
      <c r="K32" s="9">
        <v>44013</v>
      </c>
      <c r="L32" s="21" t="s">
        <v>177</v>
      </c>
    </row>
    <row r="33" spans="1:12" s="21" customFormat="1" x14ac:dyDescent="0.25">
      <c r="A33" s="21">
        <v>2020</v>
      </c>
      <c r="B33" s="3">
        <v>43952</v>
      </c>
      <c r="C33" s="3">
        <v>43982</v>
      </c>
      <c r="D33" s="21" t="s">
        <v>46</v>
      </c>
      <c r="E33" s="4" t="s">
        <v>146</v>
      </c>
      <c r="F33" s="5">
        <v>43825</v>
      </c>
      <c r="G33" s="5">
        <v>43825</v>
      </c>
      <c r="H33" s="11" t="s">
        <v>178</v>
      </c>
      <c r="I33" s="21" t="s">
        <v>96</v>
      </c>
      <c r="J33" s="9">
        <v>44013</v>
      </c>
      <c r="K33" s="9">
        <v>44013</v>
      </c>
      <c r="L33" s="21" t="s">
        <v>179</v>
      </c>
    </row>
    <row r="34" spans="1:12" s="21" customFormat="1" x14ac:dyDescent="0.25">
      <c r="A34" s="21">
        <v>2020</v>
      </c>
      <c r="B34" s="3">
        <v>43952</v>
      </c>
      <c r="C34" s="3">
        <v>43982</v>
      </c>
      <c r="D34" s="21" t="s">
        <v>46</v>
      </c>
      <c r="E34" s="4" t="s">
        <v>147</v>
      </c>
      <c r="F34" s="5">
        <v>43825</v>
      </c>
      <c r="G34" s="5">
        <v>43825</v>
      </c>
      <c r="H34" s="11" t="s">
        <v>180</v>
      </c>
      <c r="I34" s="21" t="s">
        <v>96</v>
      </c>
      <c r="J34" s="9">
        <v>44013</v>
      </c>
      <c r="K34" s="9">
        <v>44013</v>
      </c>
      <c r="L34" s="21" t="s">
        <v>181</v>
      </c>
    </row>
    <row r="35" spans="1:12" s="21" customFormat="1" x14ac:dyDescent="0.25">
      <c r="A35" s="21">
        <v>2020</v>
      </c>
      <c r="B35" s="3">
        <v>43952</v>
      </c>
      <c r="C35" s="3">
        <v>43982</v>
      </c>
      <c r="D35" s="21" t="s">
        <v>46</v>
      </c>
      <c r="E35" s="4" t="s">
        <v>148</v>
      </c>
      <c r="F35" s="5">
        <v>43825</v>
      </c>
      <c r="G35" s="5">
        <v>43825</v>
      </c>
      <c r="H35" s="11" t="s">
        <v>185</v>
      </c>
      <c r="I35" s="21" t="s">
        <v>96</v>
      </c>
      <c r="J35" s="9">
        <v>44013</v>
      </c>
      <c r="K35" s="9">
        <v>44013</v>
      </c>
      <c r="L35" s="21" t="s">
        <v>182</v>
      </c>
    </row>
    <row r="36" spans="1:12" s="21" customFormat="1" x14ac:dyDescent="0.25">
      <c r="A36" s="21">
        <v>2020</v>
      </c>
      <c r="B36" s="3">
        <v>43952</v>
      </c>
      <c r="C36" s="3">
        <v>43982</v>
      </c>
      <c r="D36" s="21" t="s">
        <v>46</v>
      </c>
      <c r="E36" s="4" t="s">
        <v>140</v>
      </c>
      <c r="F36" s="3">
        <v>43825</v>
      </c>
      <c r="G36" s="5">
        <v>43825</v>
      </c>
      <c r="H36" s="11" t="s">
        <v>186</v>
      </c>
      <c r="I36" s="21" t="s">
        <v>96</v>
      </c>
      <c r="J36" s="9">
        <v>44013</v>
      </c>
      <c r="K36" s="9">
        <v>44013</v>
      </c>
      <c r="L36" s="21" t="s">
        <v>183</v>
      </c>
    </row>
    <row r="37" spans="1:12" s="21" customFormat="1" x14ac:dyDescent="0.25">
      <c r="A37" s="21">
        <v>2020</v>
      </c>
      <c r="B37" s="3">
        <v>43952</v>
      </c>
      <c r="C37" s="3">
        <v>43982</v>
      </c>
      <c r="D37" s="21" t="s">
        <v>46</v>
      </c>
      <c r="E37" s="4" t="s">
        <v>140</v>
      </c>
      <c r="F37" s="3">
        <v>43825</v>
      </c>
      <c r="G37" s="5">
        <v>43825</v>
      </c>
      <c r="H37" s="11" t="s">
        <v>187</v>
      </c>
      <c r="I37" s="21" t="s">
        <v>96</v>
      </c>
      <c r="J37" s="9">
        <v>44013</v>
      </c>
      <c r="K37" s="9">
        <v>44013</v>
      </c>
      <c r="L37" s="21" t="s">
        <v>184</v>
      </c>
    </row>
    <row r="38" spans="1:12" ht="15" customHeight="1" x14ac:dyDescent="0.25">
      <c r="A38" s="21">
        <v>2020</v>
      </c>
      <c r="B38" s="3">
        <v>43952</v>
      </c>
      <c r="C38" s="3">
        <v>43982</v>
      </c>
      <c r="D38" t="s">
        <v>46</v>
      </c>
      <c r="E38" s="4" t="s">
        <v>125</v>
      </c>
      <c r="F38" s="3">
        <v>43825</v>
      </c>
      <c r="G38" s="3">
        <v>43825</v>
      </c>
      <c r="H38" s="17" t="s">
        <v>149</v>
      </c>
      <c r="I38" s="2" t="s">
        <v>96</v>
      </c>
      <c r="J38" s="9">
        <v>44013</v>
      </c>
      <c r="K38" s="9">
        <v>44013</v>
      </c>
      <c r="L38" s="2" t="s">
        <v>97</v>
      </c>
    </row>
    <row r="39" spans="1:12" x14ac:dyDescent="0.25">
      <c r="A39" s="21">
        <v>2020</v>
      </c>
      <c r="B39" s="3">
        <v>43952</v>
      </c>
      <c r="C39" s="3">
        <v>43982</v>
      </c>
      <c r="D39" t="s">
        <v>46</v>
      </c>
      <c r="E39" s="4" t="s">
        <v>125</v>
      </c>
      <c r="F39" s="3">
        <v>43825</v>
      </c>
      <c r="G39" s="3">
        <v>43825</v>
      </c>
      <c r="H39" s="12" t="s">
        <v>150</v>
      </c>
      <c r="I39" s="2" t="s">
        <v>96</v>
      </c>
      <c r="J39" s="9">
        <v>44013</v>
      </c>
      <c r="K39" s="9">
        <v>44013</v>
      </c>
      <c r="L39" s="2" t="s">
        <v>98</v>
      </c>
    </row>
    <row r="40" spans="1:12" x14ac:dyDescent="0.25">
      <c r="A40" s="21">
        <v>2020</v>
      </c>
      <c r="B40" s="3">
        <v>43952</v>
      </c>
      <c r="C40" s="3">
        <v>43982</v>
      </c>
      <c r="D40" t="s">
        <v>46</v>
      </c>
      <c r="E40" s="4" t="s">
        <v>125</v>
      </c>
      <c r="F40" s="3">
        <v>43825</v>
      </c>
      <c r="G40" s="3">
        <v>43825</v>
      </c>
      <c r="H40" s="12" t="s">
        <v>151</v>
      </c>
      <c r="I40" s="2" t="s">
        <v>96</v>
      </c>
      <c r="J40" s="9">
        <v>44013</v>
      </c>
      <c r="K40" s="9">
        <v>44013</v>
      </c>
      <c r="L40" s="2" t="s">
        <v>99</v>
      </c>
    </row>
    <row r="41" spans="1:12" x14ac:dyDescent="0.25">
      <c r="A41" s="21">
        <v>2020</v>
      </c>
      <c r="B41" s="3">
        <v>43952</v>
      </c>
      <c r="C41" s="3">
        <v>43982</v>
      </c>
      <c r="D41" t="s">
        <v>46</v>
      </c>
      <c r="E41" s="4" t="s">
        <v>70</v>
      </c>
      <c r="F41" s="3">
        <v>42432</v>
      </c>
      <c r="G41" s="6">
        <v>43461</v>
      </c>
      <c r="H41" s="12" t="s">
        <v>126</v>
      </c>
      <c r="I41" s="2" t="s">
        <v>96</v>
      </c>
      <c r="J41" s="9">
        <v>44013</v>
      </c>
      <c r="K41" s="9">
        <v>44013</v>
      </c>
      <c r="L41" s="8"/>
    </row>
    <row r="42" spans="1:12" x14ac:dyDescent="0.25">
      <c r="A42" s="21">
        <v>2020</v>
      </c>
      <c r="B42" s="3">
        <v>43952</v>
      </c>
      <c r="C42" s="3">
        <v>43982</v>
      </c>
      <c r="D42" t="s">
        <v>46</v>
      </c>
      <c r="E42" s="4" t="s">
        <v>71</v>
      </c>
      <c r="F42" s="3">
        <v>42889</v>
      </c>
      <c r="G42" s="6">
        <v>42889</v>
      </c>
      <c r="H42" s="10" t="s">
        <v>76</v>
      </c>
      <c r="I42" s="2" t="s">
        <v>96</v>
      </c>
      <c r="J42" s="9">
        <v>44013</v>
      </c>
      <c r="K42" s="9">
        <v>44013</v>
      </c>
      <c r="L42" s="8"/>
    </row>
    <row r="43" spans="1:12" s="19" customFormat="1" x14ac:dyDescent="0.25">
      <c r="A43" s="21">
        <v>2020</v>
      </c>
      <c r="B43" s="3">
        <v>43952</v>
      </c>
      <c r="C43" s="3">
        <v>43982</v>
      </c>
      <c r="D43" s="19" t="s">
        <v>46</v>
      </c>
      <c r="E43" s="4" t="s">
        <v>135</v>
      </c>
      <c r="F43" s="3">
        <v>36718</v>
      </c>
      <c r="G43" s="6">
        <v>43682</v>
      </c>
      <c r="H43" s="12" t="s">
        <v>137</v>
      </c>
      <c r="I43" s="20" t="s">
        <v>96</v>
      </c>
      <c r="J43" s="9">
        <v>44013</v>
      </c>
      <c r="K43" s="9">
        <v>44013</v>
      </c>
      <c r="L43" s="8"/>
    </row>
    <row r="44" spans="1:12" x14ac:dyDescent="0.25">
      <c r="A44" s="21">
        <v>2020</v>
      </c>
      <c r="B44" s="3">
        <v>43952</v>
      </c>
      <c r="C44" s="3">
        <v>43982</v>
      </c>
      <c r="D44" t="s">
        <v>46</v>
      </c>
      <c r="E44" s="4" t="s">
        <v>86</v>
      </c>
      <c r="F44" s="3">
        <v>36160</v>
      </c>
      <c r="G44" s="6">
        <v>43662</v>
      </c>
      <c r="H44" s="18" t="s">
        <v>133</v>
      </c>
      <c r="I44" s="2" t="s">
        <v>96</v>
      </c>
      <c r="J44" s="9">
        <v>44013</v>
      </c>
      <c r="K44" s="9">
        <v>44013</v>
      </c>
      <c r="L44" s="8"/>
    </row>
    <row r="45" spans="1:12" x14ac:dyDescent="0.25">
      <c r="A45" s="21">
        <v>2020</v>
      </c>
      <c r="B45" s="3">
        <v>43952</v>
      </c>
      <c r="C45" s="3">
        <v>43982</v>
      </c>
      <c r="D45" t="s">
        <v>46</v>
      </c>
      <c r="E45" s="4" t="s">
        <v>87</v>
      </c>
      <c r="F45" s="3">
        <v>41571</v>
      </c>
      <c r="G45" s="5">
        <v>43781</v>
      </c>
      <c r="H45" s="12" t="s">
        <v>139</v>
      </c>
      <c r="I45" s="2" t="s">
        <v>96</v>
      </c>
      <c r="J45" s="9">
        <v>44013</v>
      </c>
      <c r="K45" s="9">
        <v>44013</v>
      </c>
      <c r="L45" s="8"/>
    </row>
    <row r="46" spans="1:12" x14ac:dyDescent="0.25">
      <c r="A46" s="21">
        <v>2020</v>
      </c>
      <c r="B46" s="3">
        <v>43952</v>
      </c>
      <c r="C46" s="3">
        <v>43982</v>
      </c>
      <c r="D46" t="s">
        <v>46</v>
      </c>
      <c r="E46" s="4" t="s">
        <v>88</v>
      </c>
      <c r="F46" s="3">
        <v>35459</v>
      </c>
      <c r="G46" s="6">
        <v>43307</v>
      </c>
      <c r="H46" s="12" t="s">
        <v>127</v>
      </c>
      <c r="I46" s="2" t="s">
        <v>96</v>
      </c>
      <c r="J46" s="9">
        <v>44013</v>
      </c>
      <c r="K46" s="9">
        <v>44013</v>
      </c>
      <c r="L46" s="8"/>
    </row>
    <row r="47" spans="1:12" x14ac:dyDescent="0.25">
      <c r="A47" s="21">
        <v>2020</v>
      </c>
      <c r="B47" s="3">
        <v>43952</v>
      </c>
      <c r="C47" s="3">
        <v>43982</v>
      </c>
      <c r="D47" t="s">
        <v>46</v>
      </c>
      <c r="E47" s="4" t="s">
        <v>89</v>
      </c>
      <c r="F47" s="3">
        <v>42649</v>
      </c>
      <c r="G47" s="5">
        <v>43342</v>
      </c>
      <c r="H47" s="12" t="s">
        <v>128</v>
      </c>
      <c r="I47" s="2" t="s">
        <v>96</v>
      </c>
      <c r="J47" s="9">
        <v>44013</v>
      </c>
      <c r="K47" s="9">
        <v>44013</v>
      </c>
      <c r="L47" s="8"/>
    </row>
    <row r="48" spans="1:12" x14ac:dyDescent="0.25">
      <c r="A48" s="21">
        <v>2020</v>
      </c>
      <c r="B48" s="3">
        <v>43952</v>
      </c>
      <c r="C48" s="3">
        <v>43982</v>
      </c>
      <c r="D48" t="s">
        <v>46</v>
      </c>
      <c r="E48" s="4" t="s">
        <v>72</v>
      </c>
      <c r="F48" s="3">
        <v>41202</v>
      </c>
      <c r="G48" s="5">
        <v>41202</v>
      </c>
      <c r="H48" s="10" t="s">
        <v>77</v>
      </c>
      <c r="I48" s="2" t="s">
        <v>96</v>
      </c>
      <c r="J48" s="9">
        <v>44013</v>
      </c>
      <c r="K48" s="9">
        <v>44013</v>
      </c>
      <c r="L48" s="8"/>
    </row>
    <row r="49" spans="1:12" x14ac:dyDescent="0.25">
      <c r="A49" s="21">
        <v>2020</v>
      </c>
      <c r="B49" s="3">
        <v>43952</v>
      </c>
      <c r="C49" s="3">
        <v>43982</v>
      </c>
      <c r="D49" t="s">
        <v>46</v>
      </c>
      <c r="E49" s="4" t="s">
        <v>90</v>
      </c>
      <c r="F49" s="3">
        <v>42499</v>
      </c>
      <c r="G49" s="6">
        <v>43781</v>
      </c>
      <c r="H49" s="18" t="s">
        <v>138</v>
      </c>
      <c r="I49" s="2" t="s">
        <v>96</v>
      </c>
      <c r="J49" s="9">
        <v>44013</v>
      </c>
      <c r="K49" s="9">
        <v>44013</v>
      </c>
      <c r="L49" s="8"/>
    </row>
    <row r="50" spans="1:12" x14ac:dyDescent="0.25">
      <c r="A50" s="21">
        <v>2020</v>
      </c>
      <c r="B50" s="3">
        <v>43952</v>
      </c>
      <c r="C50" s="3">
        <v>43982</v>
      </c>
      <c r="D50" t="s">
        <v>46</v>
      </c>
      <c r="E50" s="2" t="s">
        <v>73</v>
      </c>
      <c r="F50" s="3">
        <v>42935</v>
      </c>
      <c r="G50" s="6">
        <v>43083</v>
      </c>
      <c r="H50" s="10" t="s">
        <v>78</v>
      </c>
      <c r="I50" s="2" t="s">
        <v>96</v>
      </c>
      <c r="J50" s="9">
        <v>44013</v>
      </c>
      <c r="K50" s="9">
        <v>44013</v>
      </c>
      <c r="L50" s="8"/>
    </row>
    <row r="51" spans="1:12" x14ac:dyDescent="0.25">
      <c r="A51" s="21">
        <v>2020</v>
      </c>
      <c r="B51" s="3">
        <v>43952</v>
      </c>
      <c r="C51" s="3">
        <v>43982</v>
      </c>
      <c r="D51" t="s">
        <v>46</v>
      </c>
      <c r="E51" s="2" t="s">
        <v>91</v>
      </c>
      <c r="F51" s="3">
        <v>40836</v>
      </c>
      <c r="G51" s="6">
        <v>43570</v>
      </c>
      <c r="H51" s="12" t="s">
        <v>131</v>
      </c>
      <c r="I51" s="2" t="s">
        <v>96</v>
      </c>
      <c r="J51" s="9">
        <v>44013</v>
      </c>
      <c r="K51" s="9">
        <v>44013</v>
      </c>
      <c r="L51" s="8"/>
    </row>
    <row r="52" spans="1:12" x14ac:dyDescent="0.25">
      <c r="A52" s="21">
        <v>2020</v>
      </c>
      <c r="B52" s="3">
        <v>43952</v>
      </c>
      <c r="C52" s="3">
        <v>43982</v>
      </c>
      <c r="D52" s="13" t="s">
        <v>49</v>
      </c>
      <c r="E52" s="2" t="s">
        <v>92</v>
      </c>
      <c r="F52" s="3">
        <v>43666</v>
      </c>
      <c r="G52" s="5">
        <v>43666</v>
      </c>
      <c r="H52" s="12" t="s">
        <v>134</v>
      </c>
      <c r="I52" s="2" t="s">
        <v>96</v>
      </c>
      <c r="J52" s="9">
        <v>44013</v>
      </c>
      <c r="K52" s="9">
        <v>44013</v>
      </c>
      <c r="L52" s="8"/>
    </row>
    <row r="53" spans="1:12" x14ac:dyDescent="0.25">
      <c r="A53" s="21">
        <v>2020</v>
      </c>
      <c r="B53" s="3">
        <v>43952</v>
      </c>
      <c r="C53" s="3">
        <v>43982</v>
      </c>
      <c r="D53" t="s">
        <v>59</v>
      </c>
      <c r="E53" s="15" t="s">
        <v>124</v>
      </c>
      <c r="F53" s="3">
        <v>43288</v>
      </c>
      <c r="G53" s="6">
        <v>43288</v>
      </c>
      <c r="H53" s="12" t="s">
        <v>129</v>
      </c>
      <c r="I53" s="2" t="s">
        <v>96</v>
      </c>
      <c r="J53" s="9">
        <v>44013</v>
      </c>
      <c r="K53" s="9">
        <v>44013</v>
      </c>
      <c r="L53" s="16" t="s">
        <v>97</v>
      </c>
    </row>
    <row r="54" spans="1:12" s="16" customFormat="1" x14ac:dyDescent="0.25">
      <c r="A54" s="21">
        <v>2020</v>
      </c>
      <c r="B54" s="3">
        <v>43952</v>
      </c>
      <c r="C54" s="3">
        <v>43982</v>
      </c>
      <c r="D54" s="16" t="s">
        <v>59</v>
      </c>
      <c r="E54" s="16" t="s">
        <v>124</v>
      </c>
      <c r="F54" s="3">
        <v>43288</v>
      </c>
      <c r="G54" s="6">
        <v>43288</v>
      </c>
      <c r="H54" s="12" t="s">
        <v>130</v>
      </c>
      <c r="I54" s="16" t="s">
        <v>96</v>
      </c>
      <c r="J54" s="9">
        <v>44013</v>
      </c>
      <c r="K54" s="9">
        <v>44013</v>
      </c>
      <c r="L54" s="16" t="s">
        <v>98</v>
      </c>
    </row>
    <row r="55" spans="1:12" x14ac:dyDescent="0.25">
      <c r="A55" s="21">
        <v>2020</v>
      </c>
      <c r="B55" s="3">
        <v>43952</v>
      </c>
      <c r="C55" s="3">
        <v>43982</v>
      </c>
      <c r="D55" t="s">
        <v>59</v>
      </c>
      <c r="E55" s="2" t="s">
        <v>93</v>
      </c>
      <c r="F55" s="3">
        <v>39683</v>
      </c>
      <c r="G55" s="5">
        <v>39683</v>
      </c>
      <c r="H55" s="10" t="s">
        <v>79</v>
      </c>
      <c r="I55" s="2" t="s">
        <v>96</v>
      </c>
      <c r="J55" s="9">
        <v>44013</v>
      </c>
      <c r="K55" s="9">
        <v>44013</v>
      </c>
      <c r="L55" s="8"/>
    </row>
    <row r="56" spans="1:12" x14ac:dyDescent="0.25">
      <c r="A56" s="21">
        <v>2020</v>
      </c>
      <c r="B56" s="3">
        <v>43952</v>
      </c>
      <c r="C56" s="3">
        <v>43982</v>
      </c>
      <c r="D56" t="s">
        <v>59</v>
      </c>
      <c r="E56" s="2" t="s">
        <v>94</v>
      </c>
      <c r="F56" s="3">
        <v>39891</v>
      </c>
      <c r="G56" s="6">
        <v>40285</v>
      </c>
      <c r="H56" s="10" t="s">
        <v>80</v>
      </c>
      <c r="I56" s="2" t="s">
        <v>96</v>
      </c>
      <c r="J56" s="9">
        <v>44013</v>
      </c>
      <c r="K56" s="9">
        <v>44013</v>
      </c>
      <c r="L56" s="8"/>
    </row>
    <row r="57" spans="1:12" s="13" customFormat="1" x14ac:dyDescent="0.25">
      <c r="A57" s="21">
        <v>2020</v>
      </c>
      <c r="B57" s="3">
        <v>43952</v>
      </c>
      <c r="C57" s="3">
        <v>43982</v>
      </c>
      <c r="D57" s="13" t="s">
        <v>56</v>
      </c>
      <c r="E57" s="13" t="s">
        <v>114</v>
      </c>
      <c r="F57" s="3">
        <v>38035</v>
      </c>
      <c r="G57" s="6">
        <v>38035</v>
      </c>
      <c r="H57" s="12" t="s">
        <v>115</v>
      </c>
      <c r="I57" s="13" t="s">
        <v>96</v>
      </c>
      <c r="J57" s="9">
        <v>44013</v>
      </c>
      <c r="K57" s="9">
        <v>44013</v>
      </c>
      <c r="L57" s="8"/>
    </row>
    <row r="58" spans="1:12" s="13" customFormat="1" x14ac:dyDescent="0.25">
      <c r="A58" s="21">
        <v>2020</v>
      </c>
      <c r="B58" s="3">
        <v>43952</v>
      </c>
      <c r="C58" s="3">
        <v>43982</v>
      </c>
      <c r="D58" s="13" t="s">
        <v>56</v>
      </c>
      <c r="E58" s="14" t="s">
        <v>107</v>
      </c>
      <c r="F58" s="3">
        <v>40427</v>
      </c>
      <c r="G58" s="6">
        <v>40427</v>
      </c>
      <c r="H58" s="10" t="s">
        <v>116</v>
      </c>
      <c r="I58" s="13" t="s">
        <v>96</v>
      </c>
      <c r="J58" s="9">
        <v>44013</v>
      </c>
      <c r="K58" s="9">
        <v>44013</v>
      </c>
      <c r="L58" s="8"/>
    </row>
    <row r="59" spans="1:12" s="13" customFormat="1" x14ac:dyDescent="0.25">
      <c r="A59" s="21">
        <v>2020</v>
      </c>
      <c r="B59" s="3">
        <v>43952</v>
      </c>
      <c r="C59" s="3">
        <v>43982</v>
      </c>
      <c r="D59" s="13" t="s">
        <v>56</v>
      </c>
      <c r="E59" s="14" t="s">
        <v>110</v>
      </c>
      <c r="F59" s="3">
        <v>37678</v>
      </c>
      <c r="G59" s="6">
        <v>37678</v>
      </c>
      <c r="H59" s="10" t="s">
        <v>117</v>
      </c>
      <c r="I59" s="13" t="s">
        <v>96</v>
      </c>
      <c r="J59" s="9">
        <v>44013</v>
      </c>
      <c r="K59" s="9">
        <v>44013</v>
      </c>
      <c r="L59" s="8"/>
    </row>
    <row r="60" spans="1:12" s="13" customFormat="1" x14ac:dyDescent="0.25">
      <c r="A60" s="21">
        <v>2020</v>
      </c>
      <c r="B60" s="3">
        <v>43952</v>
      </c>
      <c r="C60" s="3">
        <v>43982</v>
      </c>
      <c r="D60" s="13" t="s">
        <v>56</v>
      </c>
      <c r="E60" s="14" t="s">
        <v>108</v>
      </c>
      <c r="F60" s="3">
        <v>37685</v>
      </c>
      <c r="G60" s="6">
        <v>37685</v>
      </c>
      <c r="H60" s="10" t="s">
        <v>118</v>
      </c>
      <c r="I60" s="13" t="s">
        <v>96</v>
      </c>
      <c r="J60" s="9">
        <v>44013</v>
      </c>
      <c r="K60" s="9">
        <v>44013</v>
      </c>
      <c r="L60" s="8"/>
    </row>
    <row r="61" spans="1:12" s="13" customFormat="1" x14ac:dyDescent="0.25">
      <c r="A61" s="21">
        <v>2020</v>
      </c>
      <c r="B61" s="3">
        <v>43952</v>
      </c>
      <c r="C61" s="3">
        <v>43982</v>
      </c>
      <c r="D61" s="13" t="s">
        <v>56</v>
      </c>
      <c r="E61" s="14" t="s">
        <v>109</v>
      </c>
      <c r="F61" s="3">
        <v>37890</v>
      </c>
      <c r="G61" s="6">
        <v>37890</v>
      </c>
      <c r="H61" s="12" t="s">
        <v>119</v>
      </c>
      <c r="I61" s="13" t="s">
        <v>96</v>
      </c>
      <c r="J61" s="9">
        <v>44013</v>
      </c>
      <c r="K61" s="9">
        <v>44013</v>
      </c>
      <c r="L61" s="8"/>
    </row>
    <row r="62" spans="1:12" s="13" customFormat="1" x14ac:dyDescent="0.25">
      <c r="A62" s="21">
        <v>2020</v>
      </c>
      <c r="B62" s="3">
        <v>43952</v>
      </c>
      <c r="C62" s="3">
        <v>43982</v>
      </c>
      <c r="D62" s="13" t="s">
        <v>56</v>
      </c>
      <c r="E62" s="14" t="s">
        <v>111</v>
      </c>
      <c r="F62" s="3">
        <v>37258</v>
      </c>
      <c r="G62" s="6">
        <v>37258</v>
      </c>
      <c r="H62" s="10" t="s">
        <v>120</v>
      </c>
      <c r="I62" s="13" t="s">
        <v>96</v>
      </c>
      <c r="J62" s="9">
        <v>44013</v>
      </c>
      <c r="K62" s="9">
        <v>44013</v>
      </c>
      <c r="L62" s="8"/>
    </row>
    <row r="63" spans="1:12" s="13" customFormat="1" x14ac:dyDescent="0.25">
      <c r="A63" s="21">
        <v>2020</v>
      </c>
      <c r="B63" s="3">
        <v>43952</v>
      </c>
      <c r="C63" s="3">
        <v>43982</v>
      </c>
      <c r="D63" s="13" t="s">
        <v>56</v>
      </c>
      <c r="E63" s="13" t="s">
        <v>112</v>
      </c>
      <c r="F63" s="3">
        <v>37459</v>
      </c>
      <c r="G63" s="6">
        <v>37459</v>
      </c>
      <c r="H63" s="10" t="s">
        <v>121</v>
      </c>
      <c r="I63" s="13" t="s">
        <v>96</v>
      </c>
      <c r="J63" s="9">
        <v>44013</v>
      </c>
      <c r="K63" s="9">
        <v>44013</v>
      </c>
      <c r="L63" s="8"/>
    </row>
    <row r="64" spans="1:12" s="13" customFormat="1" x14ac:dyDescent="0.25">
      <c r="A64" s="21">
        <v>2020</v>
      </c>
      <c r="B64" s="3">
        <v>43952</v>
      </c>
      <c r="C64" s="3">
        <v>43982</v>
      </c>
      <c r="D64" s="13" t="s">
        <v>56</v>
      </c>
      <c r="E64" s="13" t="s">
        <v>113</v>
      </c>
      <c r="F64" s="3">
        <v>42615</v>
      </c>
      <c r="G64" s="6">
        <v>42615</v>
      </c>
      <c r="H64" s="10" t="s">
        <v>122</v>
      </c>
      <c r="I64" s="13" t="s">
        <v>96</v>
      </c>
      <c r="J64" s="9">
        <v>44013</v>
      </c>
      <c r="K64" s="9">
        <v>44013</v>
      </c>
      <c r="L64" s="8"/>
    </row>
    <row r="65" spans="1:12" x14ac:dyDescent="0.25">
      <c r="A65" s="21">
        <v>2020</v>
      </c>
      <c r="B65" s="3">
        <v>43952</v>
      </c>
      <c r="C65" s="3">
        <v>43982</v>
      </c>
      <c r="D65" t="s">
        <v>51</v>
      </c>
      <c r="E65" s="2" t="s">
        <v>95</v>
      </c>
      <c r="F65" s="3">
        <v>39844</v>
      </c>
      <c r="G65" s="5">
        <v>39844</v>
      </c>
      <c r="H65" s="10" t="s">
        <v>81</v>
      </c>
      <c r="I65" s="2" t="s">
        <v>96</v>
      </c>
      <c r="J65" s="9">
        <v>44013</v>
      </c>
      <c r="K65" s="9">
        <v>44013</v>
      </c>
      <c r="L65" s="8"/>
    </row>
    <row r="67" spans="1:12" x14ac:dyDescent="0.25">
      <c r="E67" s="14"/>
      <c r="H67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0">
      <formula1>Hidden_13</formula1>
    </dataValidation>
  </dataValidations>
  <hyperlinks>
    <hyperlink ref="H15" r:id="rId1"/>
    <hyperlink ref="H14" r:id="rId2"/>
    <hyperlink ref="H12" r:id="rId3"/>
    <hyperlink ref="H11" r:id="rId4"/>
    <hyperlink ref="H10" r:id="rId5"/>
    <hyperlink ref="H16" r:id="rId6"/>
    <hyperlink ref="H13" r:id="rId7"/>
    <hyperlink ref="H19" r:id="rId8"/>
    <hyperlink ref="H45" r:id="rId9"/>
    <hyperlink ref="H49" r:id="rId10"/>
    <hyperlink ref="H43" r:id="rId11"/>
    <hyperlink ref="H52" r:id="rId12"/>
    <hyperlink ref="H44" r:id="rId13"/>
    <hyperlink ref="H54" r:id="rId14"/>
    <hyperlink ref="H53" r:id="rId15"/>
    <hyperlink ref="H47" r:id="rId16"/>
    <hyperlink ref="H46" r:id="rId17"/>
    <hyperlink ref="H41" r:id="rId18"/>
    <hyperlink ref="H61" r:id="rId19"/>
    <hyperlink ref="H65" r:id="rId20"/>
    <hyperlink ref="H57" r:id="rId21"/>
    <hyperlink ref="H50" r:id="rId22"/>
    <hyperlink ref="H42" r:id="rId23"/>
    <hyperlink ref="H48" r:id="rId24"/>
    <hyperlink ref="H55" r:id="rId25"/>
    <hyperlink ref="H56" r:id="rId26"/>
  </hyperlinks>
  <pageMargins left="0.7" right="0.7" top="0.75" bottom="0.75" header="0.3" footer="0.3"/>
  <pageSetup paperSize="9"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2018-06-16T16:18:01Z</dcterms:created>
  <dcterms:modified xsi:type="dcterms:W3CDTF">2020-07-01T17:58:18Z</dcterms:modified>
</cp:coreProperties>
</file>