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oberto\Documents\ZARAGOZA 1\TRANSPARENCIA\2020\LTAIPSLP84XXX\JULIO\"/>
    </mc:Choice>
  </mc:AlternateContent>
  <xr:revisionPtr revIDLastSave="0" documentId="13_ncr:1_{8B59F66C-40E3-4B36-A523-9AF2FA0DB4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<sst xmlns="http://schemas.openxmlformats.org/spreadsheetml/2006/main" count="200" uniqueCount="122">
  <si>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</si>
  <si>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</si>
  <si>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</si>
  <si>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</si>
  <si>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</si>
  <si>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</si>
  <si>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</si>
  <si>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</si>
  <si>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</si>
  <si>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</si>
  <si>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</si>
  <si>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</si>
  <si>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</si>
  <si>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</si>
  <si>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</si>
  <si>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</si>
  <si>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</si>
  <si>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</si>
  <si>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</si>
  <si>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</si>
  <si>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</si>
  <si>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</si>
  <si>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</si>
  <si>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</si>
  <si>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</si>
  <si>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</si>
  <si>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</si>
  <si>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</si>
  <si>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</si>
  <si>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</si>
  <si>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</si>
  <si>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</si>
  <si>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</si>
  <si>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</si>
  <si>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</si>
  <si>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</si>
  <si>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</si>
  <si>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</si>
  <si>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</si>
  <si>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</si>
  <si>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</si>
  <si>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</si>
  <si>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</si>
  <si>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</si>
  <si>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</si>
  <si>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</si>
  <si>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</si>
  <si>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</si>
  <si>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</si>
  <si>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</si>
  <si>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</si>
  <si>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</si>
  <si>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</si>
  <si>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</si>
  <si>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</si>
  <si>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</si>
  <si>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</si>
  <si>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</si>
  <si>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</si>
  <si>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</si>
  <si>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</si>
  <si>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</si>
  <si>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</si>
  <si>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</si>
  <si>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</si>
  <si>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</si>
  <si>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</si>
  <si>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</si>
  <si>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</si>
  <si>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</si>
  <si>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</si>
  <si>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</si>
  <si>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</si>
  <si>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</si>
  <si>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</si>
  <si>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</si>
  <si>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</si>
  <si>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</si>
  <si>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INTEGRAL</t>
  </si>
  <si>
    <t>CONTRALORIA INTERNA MUNICIPAL</t>
  </si>
  <si>
    <t>SE REALIZO ACTA DE INICIO DE AUDITORIA</t>
  </si>
  <si>
    <t>ARTICULO 86 DE LA LEY ORGANICA DEL MUNICIPIO DEL ESTADO DE SAN LUIS POTOSI</t>
  </si>
  <si>
    <t xml:space="preserve">NO SE GENERO </t>
  </si>
  <si>
    <t xml:space="preserve">SE ANEXA EL PROGRAMA ANUAL DE AUDITORIAS 2020 APROBADO POR CABILDO </t>
  </si>
  <si>
    <t>EN PROCESO</t>
  </si>
  <si>
    <t>ACCIONES CORRECTIVAS Y PREVENTIVAS</t>
  </si>
  <si>
    <t>SE ESPECIFICA EN LA CEDULA DE OBSERVACIONES</t>
  </si>
  <si>
    <t>http://www.cegaipslp.org.mx/HV2020Dos.nsf/nombre_de_la_vista/8B40F294D9538FA98625859D00602262/$File/Calendario+de+Auditoría+Interna+2020.pdf</t>
  </si>
  <si>
    <t>EVALUAR EL FUNCIONAMIENTO DEL DEPARTAMENTO DESARROLLO SOCIAL</t>
  </si>
  <si>
    <t>EVALUAR EL FUNCIONAMIENTO DEL DEPARTAMENTO DE PROTECCIÓN CIVIL</t>
  </si>
  <si>
    <t>EVALUAR EL FUNCIONAMIENTO DEL DEPARTAMENTO DE RECURSOS HUMANOS</t>
  </si>
  <si>
    <t>EVALUAR EL FUNCIONAMIENTO DEL DEPARTAMENTO DE INSTANCIA DE LA MUJER</t>
  </si>
  <si>
    <t>EVALUAR EL FUNCIONAMIENTO DEL DEPARTAMENTO DE CULTURA, DEPORTE Y JUVENTUD</t>
  </si>
  <si>
    <t>Cuentionario de Control Interno</t>
  </si>
  <si>
    <t>Cuestionario de Control Interno y solicitud de información</t>
  </si>
  <si>
    <t xml:space="preserve">Cuestionario de control interno </t>
  </si>
  <si>
    <t>Cuestionario de Control Interno</t>
  </si>
  <si>
    <t>Director de Ecología</t>
  </si>
  <si>
    <t>Director de Infraestructura Municipal</t>
  </si>
  <si>
    <t xml:space="preserve">Director de Desarrollo Rural </t>
  </si>
  <si>
    <t>CI/00457/2020</t>
  </si>
  <si>
    <t>CI/00486/2020</t>
  </si>
  <si>
    <t>CI/00458/2020</t>
  </si>
  <si>
    <t>CI/00481/2020</t>
  </si>
  <si>
    <t>CI/00459/2020</t>
  </si>
  <si>
    <t>CI/00487/2020</t>
  </si>
  <si>
    <t>CI/00460/2020</t>
  </si>
  <si>
    <t>CI/00461/2020</t>
  </si>
  <si>
    <t>CI/00555/2020</t>
  </si>
  <si>
    <t>CI/00528/2020</t>
  </si>
  <si>
    <t>http://www.cegaipslp.org.mx/HV2020Dos.nsf/E6B3A818EB57BEF5862585B9000AEF1D/$file/Oficio%20CI-00486-2020-Ecolog%C3%ADa-%20cedula%20de%20observaciones%20de%20auditor%C3%ADa.pdf</t>
  </si>
  <si>
    <t>http://www.cegaipslp.org.mx/HV2020Dos.nsf/nombre_de_la_vista/3A3C94E590E316F5862585B9000B50B5/$File/Cédula+de+observación+individual-Ecología_compressed.pdf</t>
  </si>
  <si>
    <t>http://www.cegaipslp.org.mx/HV2020Dos.nsf/nombre_de_la_vista/AE8A582295D392A9862585B9000B97FA/$File/Oficio+CI-00481-2020-Infraestructura-cedula+de+observaciones+de+auditoría.pdf</t>
  </si>
  <si>
    <t>http://www.cegaipslp.org.mx/HV2020Dos.nsf/F39E79CAB25D7CE8862585B9000BF5CF/$file/C%C3%A9dula%20de%20observaci%C3%B3n%20individual-Infraestructura%20Municipal_compressed.pdf</t>
  </si>
  <si>
    <t>http://www.cegaipslp.org.mx/HV2020Dos.nsf/nombre_de_la_vista/4D8034A009ABC5F6862585B9000C4224/$File/Oficio+CI-00487-2020-Desarrollo+Rural-cedula+de+observaciones+de+auditoría.pdf</t>
  </si>
  <si>
    <t>http://www.cegaipslp.org.mx/HV2020Dos.nsf/nombre_de_la_vista/3AC9179D0D983715862585B9000C95EB/$File/Cédula+de+observación+individual-Desarrollo+Rural_compressed.pdf</t>
  </si>
  <si>
    <t>http://www.cegaipslp.org.mx/HV2020Dos.nsf/nombre_de_la_vista/0EA084F2349051AE862585B9000CDE9F/$File/Oficio+CI-00555-2020-Comercio-entrega+de+cedula+de+observación+de+auditiria.pdf</t>
  </si>
  <si>
    <t>ttp://www.cegaipslp.org.mx/HV2020Dos.nsf/nombre_de_la_vista/7835923F9ECCC64D862585B9000DEA83/$File/Cédula+de+observación+individual-Comercio_compressed.pdf</t>
  </si>
  <si>
    <t>Director de Comercio</t>
  </si>
  <si>
    <t>http://www.cegaipslp.org.mx/HV2020Dos.nsf/nombre_de_la_vista/3618489FA647B940862585B9000E5F01/$File/Oficio+CI-00528-2020-Secretario+General-cedula+de+observaciones+de+auditoría.pdf</t>
  </si>
  <si>
    <t>http://www.cegaipslp.org.mx/HV2020Dos.nsf/nombre_de_la_vista/1A8EF721688281F7862585B9000F2BF1/$File/Cédula+de+observación+individual-Secretaría+General_compressed.pdf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</si>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</sst>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5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A8EF721688281F7862585B9000F2BF1/$File/C&#233;dula+de+observaci&#243;n+individual-Secretar&#237;a+Gener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0"/>
  <sheetViews>
    <sheetView tabSelected="1" topLeftCell="Z2" zoomScaleNormal="10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7" t="s">
        <v>56</v>
      </c>
      <c r="L7" s="1" t="s">
        <v>57</v>
      </c>
      <c r="M7" s="1" t="s">
        <v>58</v>
      </c>
      <c r="N7" s="6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7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2020</v>
      </c>
      <c r="B8" s="2">
        <v>44013</v>
      </c>
      <c r="C8" s="3">
        <v>44043</v>
      </c>
      <c r="D8">
        <v>2020</v>
      </c>
      <c r="E8">
        <v>2020</v>
      </c>
      <c r="F8" s="5" t="s">
        <v>76</v>
      </c>
      <c r="G8" s="5" t="s">
        <v>78</v>
      </c>
      <c r="H8">
        <v>14</v>
      </c>
      <c r="I8" s="5" t="s">
        <v>79</v>
      </c>
      <c r="J8" s="5" t="s">
        <v>80</v>
      </c>
      <c r="K8" s="14" t="s">
        <v>100</v>
      </c>
      <c r="L8" t="s">
        <v>82</v>
      </c>
      <c r="M8" s="4" t="s">
        <v>88</v>
      </c>
      <c r="N8" s="5" t="s">
        <v>96</v>
      </c>
      <c r="O8" s="5" t="s">
        <v>81</v>
      </c>
      <c r="P8" s="14" t="s">
        <v>101</v>
      </c>
      <c r="Q8" s="9" t="s">
        <v>110</v>
      </c>
      <c r="R8" s="5" t="s">
        <v>86</v>
      </c>
      <c r="S8" s="9" t="s">
        <v>111</v>
      </c>
      <c r="T8" s="13" t="s">
        <v>84</v>
      </c>
      <c r="U8" s="5" t="s">
        <v>85</v>
      </c>
      <c r="V8" t="s">
        <v>97</v>
      </c>
      <c r="W8" s="5">
        <v>0</v>
      </c>
      <c r="X8" s="5" t="s">
        <v>84</v>
      </c>
      <c r="Y8" s="17">
        <v>10</v>
      </c>
      <c r="Z8" s="9" t="s">
        <v>87</v>
      </c>
      <c r="AA8" s="11" t="s">
        <v>79</v>
      </c>
      <c r="AB8" s="2">
        <v>44076</v>
      </c>
      <c r="AC8" s="2">
        <v>44045</v>
      </c>
      <c r="AD8" s="4" t="s">
        <v>83</v>
      </c>
      <c r="AE8" s="11"/>
    </row>
    <row r="9" spans="1:31" x14ac:dyDescent="0.25">
      <c r="A9" s="8">
        <v>2020</v>
      </c>
      <c r="B9" s="2">
        <v>44013</v>
      </c>
      <c r="C9" s="3">
        <v>44043</v>
      </c>
      <c r="D9" s="8">
        <v>2020</v>
      </c>
      <c r="E9" s="8">
        <v>2020</v>
      </c>
      <c r="F9" s="8" t="s">
        <v>76</v>
      </c>
      <c r="G9" s="8" t="s">
        <v>78</v>
      </c>
      <c r="H9">
        <v>15</v>
      </c>
      <c r="I9" s="8" t="s">
        <v>79</v>
      </c>
      <c r="J9" s="8" t="s">
        <v>80</v>
      </c>
      <c r="K9" s="14" t="s">
        <v>102</v>
      </c>
      <c r="L9" s="8" t="s">
        <v>82</v>
      </c>
      <c r="M9" s="4" t="s">
        <v>89</v>
      </c>
      <c r="N9" s="4" t="s">
        <v>93</v>
      </c>
      <c r="O9" s="8" t="s">
        <v>81</v>
      </c>
      <c r="P9" s="14" t="s">
        <v>103</v>
      </c>
      <c r="Q9" s="17" t="s">
        <v>112</v>
      </c>
      <c r="R9" s="12" t="s">
        <v>86</v>
      </c>
      <c r="S9" s="17" t="s">
        <v>113</v>
      </c>
      <c r="T9" s="8" t="s">
        <v>84</v>
      </c>
      <c r="U9" s="10" t="s">
        <v>85</v>
      </c>
      <c r="V9" s="8" t="s">
        <v>98</v>
      </c>
      <c r="W9" s="10">
        <v>0</v>
      </c>
      <c r="X9" s="8" t="s">
        <v>84</v>
      </c>
      <c r="Y9" s="10">
        <v>10</v>
      </c>
      <c r="Z9" s="9" t="s">
        <v>87</v>
      </c>
      <c r="AA9" s="11" t="s">
        <v>79</v>
      </c>
      <c r="AB9" s="2">
        <v>44076</v>
      </c>
      <c r="AC9" s="2">
        <v>44045</v>
      </c>
      <c r="AD9" s="4" t="s">
        <v>83</v>
      </c>
      <c r="AE9" s="11"/>
    </row>
    <row r="10" spans="1:31" x14ac:dyDescent="0.25">
      <c r="A10" s="8">
        <v>2020</v>
      </c>
      <c r="B10" s="2">
        <v>44013</v>
      </c>
      <c r="C10" s="3">
        <v>44043</v>
      </c>
      <c r="D10" s="8">
        <v>2020</v>
      </c>
      <c r="E10" s="8">
        <v>2020</v>
      </c>
      <c r="F10" s="8" t="s">
        <v>76</v>
      </c>
      <c r="G10" s="8" t="s">
        <v>78</v>
      </c>
      <c r="H10">
        <v>19</v>
      </c>
      <c r="I10" s="8" t="s">
        <v>79</v>
      </c>
      <c r="J10" s="8" t="s">
        <v>80</v>
      </c>
      <c r="K10" s="14" t="s">
        <v>104</v>
      </c>
      <c r="L10" s="8" t="s">
        <v>82</v>
      </c>
      <c r="M10" s="4" t="s">
        <v>90</v>
      </c>
      <c r="N10" t="s">
        <v>94</v>
      </c>
      <c r="O10" s="8" t="s">
        <v>81</v>
      </c>
      <c r="P10" s="14" t="s">
        <v>105</v>
      </c>
      <c r="Q10" s="9" t="s">
        <v>114</v>
      </c>
      <c r="R10" s="10" t="s">
        <v>86</v>
      </c>
      <c r="S10" s="9" t="s">
        <v>115</v>
      </c>
      <c r="T10" s="8" t="s">
        <v>84</v>
      </c>
      <c r="U10" s="10" t="s">
        <v>85</v>
      </c>
      <c r="V10" s="8" t="s">
        <v>99</v>
      </c>
      <c r="W10" s="10">
        <v>0</v>
      </c>
      <c r="X10" s="8" t="s">
        <v>84</v>
      </c>
      <c r="Y10" s="8">
        <v>8</v>
      </c>
      <c r="Z10" s="9" t="s">
        <v>87</v>
      </c>
      <c r="AA10" s="8" t="s">
        <v>79</v>
      </c>
      <c r="AB10" s="2">
        <v>44076</v>
      </c>
      <c r="AC10" s="2">
        <v>44045</v>
      </c>
      <c r="AD10" s="4" t="s">
        <v>83</v>
      </c>
    </row>
    <row r="11" spans="1:31" x14ac:dyDescent="0.25">
      <c r="A11" s="8">
        <v>2020</v>
      </c>
      <c r="B11" s="2">
        <v>44013</v>
      </c>
      <c r="C11" s="3">
        <v>44043</v>
      </c>
      <c r="D11" s="8">
        <v>2020</v>
      </c>
      <c r="E11" s="8">
        <v>2020</v>
      </c>
      <c r="F11" s="8" t="s">
        <v>76</v>
      </c>
      <c r="G11" s="8" t="s">
        <v>78</v>
      </c>
      <c r="H11">
        <v>16</v>
      </c>
      <c r="I11" s="8" t="s">
        <v>79</v>
      </c>
      <c r="J11" s="8" t="s">
        <v>80</v>
      </c>
      <c r="K11" s="15" t="s">
        <v>106</v>
      </c>
      <c r="L11" s="8" t="s">
        <v>82</v>
      </c>
      <c r="M11" s="4" t="s">
        <v>91</v>
      </c>
      <c r="N11" s="8" t="s">
        <v>95</v>
      </c>
      <c r="O11" s="8" t="s">
        <v>81</v>
      </c>
      <c r="P11" s="14" t="s">
        <v>108</v>
      </c>
      <c r="Q11" s="9" t="s">
        <v>116</v>
      </c>
      <c r="R11" s="17" t="s">
        <v>86</v>
      </c>
      <c r="S11" s="9" t="s">
        <v>117</v>
      </c>
      <c r="T11" s="17" t="s">
        <v>84</v>
      </c>
      <c r="U11" s="17" t="s">
        <v>85</v>
      </c>
      <c r="V11" s="4" t="s">
        <v>118</v>
      </c>
      <c r="W11" s="10">
        <v>0</v>
      </c>
      <c r="X11" s="8" t="s">
        <v>84</v>
      </c>
      <c r="Y11" s="4">
        <v>17</v>
      </c>
      <c r="Z11" s="9" t="s">
        <v>87</v>
      </c>
      <c r="AA11" s="8" t="s">
        <v>79</v>
      </c>
      <c r="AB11" s="2">
        <v>44076</v>
      </c>
      <c r="AC11" s="2">
        <v>44045</v>
      </c>
      <c r="AD11" s="4" t="s">
        <v>83</v>
      </c>
    </row>
    <row r="12" spans="1:31" x14ac:dyDescent="0.25">
      <c r="A12" s="8">
        <v>2020</v>
      </c>
      <c r="B12" s="2">
        <v>44013</v>
      </c>
      <c r="C12" s="3">
        <v>44043</v>
      </c>
      <c r="D12" s="8">
        <v>2020</v>
      </c>
      <c r="E12" s="8">
        <v>2020</v>
      </c>
      <c r="F12" s="8" t="s">
        <v>76</v>
      </c>
      <c r="G12" s="8" t="s">
        <v>78</v>
      </c>
      <c r="H12" s="8">
        <v>17</v>
      </c>
      <c r="I12" s="8" t="s">
        <v>79</v>
      </c>
      <c r="J12" s="8" t="s">
        <v>80</v>
      </c>
      <c r="K12" s="14" t="s">
        <v>107</v>
      </c>
      <c r="L12" s="8" t="s">
        <v>82</v>
      </c>
      <c r="M12" s="4" t="s">
        <v>92</v>
      </c>
      <c r="N12" s="8" t="s">
        <v>95</v>
      </c>
      <c r="O12" s="8" t="s">
        <v>81</v>
      </c>
      <c r="P12" s="15" t="s">
        <v>109</v>
      </c>
      <c r="Q12" s="9" t="s">
        <v>119</v>
      </c>
      <c r="R12" s="17" t="s">
        <v>86</v>
      </c>
      <c r="S12" s="18" t="s">
        <v>120</v>
      </c>
      <c r="T12" s="17" t="s">
        <v>84</v>
      </c>
      <c r="U12" s="17" t="s">
        <v>85</v>
      </c>
      <c r="V12" s="4" t="s">
        <v>121</v>
      </c>
      <c r="W12" s="4">
        <v>0</v>
      </c>
      <c r="X12" s="17" t="s">
        <v>84</v>
      </c>
      <c r="Y12" s="4">
        <v>21</v>
      </c>
      <c r="Z12" s="9" t="s">
        <v>87</v>
      </c>
      <c r="AA12" s="8" t="s">
        <v>79</v>
      </c>
      <c r="AB12" s="2">
        <v>44076</v>
      </c>
      <c r="AC12" s="2">
        <v>44045</v>
      </c>
      <c r="AD12" s="4" t="s">
        <v>83</v>
      </c>
    </row>
    <row r="13" spans="1:31" x14ac:dyDescent="0.25">
      <c r="A13" s="12"/>
      <c r="B13" s="2"/>
      <c r="C13" s="3"/>
      <c r="D13" s="12"/>
      <c r="E13" s="12"/>
      <c r="G13" s="12"/>
      <c r="I13" s="12"/>
      <c r="J13" s="12"/>
      <c r="K13" s="14"/>
      <c r="L13" s="12"/>
      <c r="M13" s="4"/>
      <c r="O13" s="12"/>
      <c r="P13" s="14"/>
      <c r="Q13" s="13"/>
      <c r="R13" s="12"/>
      <c r="S13" s="17"/>
      <c r="T13" s="17"/>
      <c r="U13" s="17"/>
      <c r="V13" s="17"/>
      <c r="W13" s="17"/>
      <c r="X13" s="17"/>
      <c r="Z13" s="9"/>
      <c r="AA13" s="12"/>
      <c r="AB13" s="2"/>
      <c r="AC13" s="2"/>
      <c r="AD13" s="4"/>
    </row>
    <row r="14" spans="1:31" x14ac:dyDescent="0.25">
      <c r="A14" s="12"/>
      <c r="B14" s="2"/>
      <c r="C14" s="3"/>
      <c r="D14" s="12"/>
      <c r="E14" s="12"/>
      <c r="G14" s="12"/>
      <c r="I14" s="12"/>
      <c r="J14" s="12"/>
      <c r="K14" s="14"/>
      <c r="L14" s="12"/>
      <c r="M14" s="4"/>
      <c r="O14" s="12"/>
      <c r="P14" s="14"/>
      <c r="Q14" s="13"/>
      <c r="R14" s="13"/>
      <c r="S14" s="17"/>
      <c r="T14" s="17"/>
      <c r="U14" s="17"/>
      <c r="V14" s="17"/>
      <c r="W14" s="17"/>
      <c r="X14" s="17"/>
      <c r="Z14" s="9"/>
      <c r="AA14" s="12"/>
      <c r="AB14" s="2"/>
      <c r="AC14" s="2"/>
      <c r="AD14" s="4"/>
    </row>
    <row r="15" spans="1:31" x14ac:dyDescent="0.25">
      <c r="A15" s="12"/>
      <c r="B15" s="2"/>
      <c r="C15" s="3"/>
      <c r="D15" s="12"/>
      <c r="E15" s="12"/>
      <c r="G15" s="12"/>
      <c r="I15" s="12"/>
      <c r="J15" s="12"/>
      <c r="K15" s="14"/>
      <c r="L15" s="12"/>
      <c r="M15" s="4"/>
      <c r="O15" s="12"/>
      <c r="P15" s="14"/>
      <c r="Q15" s="13"/>
      <c r="R15" s="13"/>
      <c r="S15" s="13"/>
      <c r="T15" s="13"/>
      <c r="U15" s="13"/>
      <c r="V15" s="13"/>
      <c r="W15" s="13"/>
      <c r="X15" s="13"/>
      <c r="Z15" s="9"/>
      <c r="AA15" s="12"/>
      <c r="AB15" s="2"/>
      <c r="AC15" s="2"/>
      <c r="AD15" s="4"/>
    </row>
    <row r="16" spans="1:31" x14ac:dyDescent="0.25">
      <c r="A16" s="12"/>
      <c r="B16" s="2"/>
      <c r="C16" s="3"/>
      <c r="D16" s="12"/>
      <c r="E16" s="12"/>
      <c r="G16" s="12"/>
      <c r="I16" s="12"/>
      <c r="J16" s="12"/>
      <c r="K16" s="14"/>
      <c r="L16" s="12"/>
      <c r="M16" s="4"/>
      <c r="O16" s="12"/>
      <c r="P16" s="14"/>
      <c r="Q16" s="16"/>
      <c r="R16" s="12"/>
      <c r="S16" s="13"/>
      <c r="T16" s="13"/>
      <c r="U16" s="13"/>
      <c r="V16" s="13"/>
      <c r="W16" s="13"/>
      <c r="X16" s="13"/>
      <c r="Z16" s="9"/>
      <c r="AA16" s="12"/>
      <c r="AB16" s="2"/>
      <c r="AC16" s="2"/>
      <c r="AD16" s="4"/>
    </row>
    <row r="19" spans="17:22" x14ac:dyDescent="0.25">
      <c r="Q19" s="13"/>
      <c r="R19" s="13"/>
      <c r="S19" s="13"/>
      <c r="T19" s="13"/>
      <c r="U19" s="13"/>
      <c r="V19" s="13"/>
    </row>
    <row r="20" spans="17:22" x14ac:dyDescent="0.25">
      <c r="Q20" s="13"/>
      <c r="R20" s="13"/>
      <c r="S20" s="13"/>
      <c r="T20" s="13"/>
      <c r="U20" s="13"/>
      <c r="V20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S12" r:id="rId1" xr:uid="{D1BB1435-A651-4B3F-ABD8-37F3598AF9EE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2018-06-16T16:24:42Z</dcterms:created>
  <dcterms:modified xsi:type="dcterms:W3CDTF">2020-08-03T14:09:47Z</dcterms:modified>
</cp:coreProperties>
</file>