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Tabla_548599" sheetId="2" r:id="rId2"/>
  </sheets>
  <calcPr calcId="144525"/>
</workbook>
</file>

<file path=xl/sharedStrings.xml><?xml version="1.0" encoding="utf-8"?>
<sst xmlns="http://schemas.openxmlformats.org/spreadsheetml/2006/main" count="1984" uniqueCount="654">
  <si>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</si>
  <si>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</si>
  <si>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</si>
  <si>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</si>
  <si>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</si>
  <si>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</si>
  <si>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</si>
  <si>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</si>
  <si>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</si>
  <si>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</si>
  <si>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</si>
  <si>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</si>
  <si>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</si>
  <si>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</si>
  <si>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</si>
  <si>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</si>
  <si>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</si>
  <si>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</si>
  <si>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</si>
  <si>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</si>
  <si>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</si>
  <si>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</si>
  <si>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</si>
  <si>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</si>
  <si>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</si>
  <si>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</si>
  <si>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</si>
  <si>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</si>
  <si>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</si>
  <si>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</si>
  <si>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</si>
  <si>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</si>
  <si>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</si>
  <si>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</si>
  <si>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</si>
  <si>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</si>
  <si>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</si>
  <si>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</si>
  <si>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</si>
  <si>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</si>
  <si>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</si>
  <si>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</si>
  <si>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</si>
  <si>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</si>
  <si>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</si>
  <si>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</si>
  <si>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</si>
  <si>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</si>
  <si>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</si>
  <si>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</si>
  <si>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</si>
  <si>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</si>
  <si>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</si>
  <si>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</si>
  <si>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</si>
  <si>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</si>
  <si>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http://www.cegaipslp.org.mx/HV2019.nsf/nombre_de_la_vista/5AD167DB0E5EED62862583AF0004C1DC/$File/LIMITE+FINANCIAMIENTO+HIPER.pdf</t>
  </si>
  <si>
    <t>SIMPATIZANTE</t>
  </si>
  <si>
    <t xml:space="preserve">Secretaria de Finanzas y Administración  </t>
  </si>
  <si>
    <t>LOPEZ</t>
  </si>
  <si>
    <t>HERNANDEZ</t>
  </si>
  <si>
    <t>RODRIGUEZ</t>
  </si>
  <si>
    <t>DIAZ</t>
  </si>
  <si>
    <t>ALONSO</t>
  </si>
  <si>
    <t>EDUARDO</t>
  </si>
  <si>
    <t>CONTRERAS</t>
  </si>
  <si>
    <t>LUIS VICTOR HUGO</t>
  </si>
  <si>
    <t>SALGADO</t>
  </si>
  <si>
    <t>DELGADILLO</t>
  </si>
  <si>
    <t>ANDRADE</t>
  </si>
  <si>
    <t>GARCIA</t>
  </si>
  <si>
    <t>JUAN MANUEL</t>
  </si>
  <si>
    <t>MONTOYA</t>
  </si>
  <si>
    <t>MORALES</t>
  </si>
  <si>
    <t>RAMIREZ</t>
  </si>
  <si>
    <t>LLAMAS</t>
  </si>
  <si>
    <t>AGUILAR</t>
  </si>
  <si>
    <t>MARTINEZ</t>
  </si>
  <si>
    <t>ACOSTA</t>
  </si>
  <si>
    <t>NAQUID</t>
  </si>
  <si>
    <t>GOMEZ</t>
  </si>
  <si>
    <t>MIGUEL ANGEL</t>
  </si>
  <si>
    <t>MERCADO</t>
  </si>
  <si>
    <t>FRANCISCO DAVID</t>
  </si>
  <si>
    <t>HERRERA</t>
  </si>
  <si>
    <t>PEDRO ARMANDO</t>
  </si>
  <si>
    <t>CORONADO</t>
  </si>
  <si>
    <t>LUNA</t>
  </si>
  <si>
    <t>FLORES</t>
  </si>
  <si>
    <t>GONZALEZ</t>
  </si>
  <si>
    <t>SANCHEZ</t>
  </si>
  <si>
    <t>BERRONES</t>
  </si>
  <si>
    <t>CASTILLO</t>
  </si>
  <si>
    <t>ZARATE</t>
  </si>
  <si>
    <t>MENDEZ</t>
  </si>
  <si>
    <t>ALEJANDRO</t>
  </si>
  <si>
    <t>VEGA</t>
  </si>
  <si>
    <t>PEREZ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</si>
  <si>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</si>
  <si>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</si>
  <si>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</si>
  <si>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</si>
  <si>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</si>
  <si>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</si>
  <si>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</si>
  <si>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</si>
  <si>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</si>
  <si>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</si>
  <si>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</si>
  <si>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SILVA</t>
  </si>
  <si>
    <t>LUZ ELENA</t>
  </si>
  <si>
    <t>ARELLANO</t>
  </si>
  <si>
    <t>KORA ELENA</t>
  </si>
  <si>
    <t>SERGIO ALEJANDRO</t>
  </si>
  <si>
    <t>CERDA</t>
  </si>
  <si>
    <t>LARA</t>
  </si>
  <si>
    <t>JULIETA</t>
  </si>
  <si>
    <t>ESCAREÑO</t>
  </si>
  <si>
    <t>CHAVEZ</t>
  </si>
  <si>
    <t>KARLA MONSERRAT</t>
  </si>
  <si>
    <t>GALINDO</t>
  </si>
  <si>
    <t>TORRES</t>
  </si>
  <si>
    <t>CAZARES</t>
  </si>
  <si>
    <t>VICTOR HUGO</t>
  </si>
  <si>
    <t>BECERRA</t>
  </si>
  <si>
    <t>POLANCO</t>
  </si>
  <si>
    <t>ARTEAGA</t>
  </si>
  <si>
    <t>MARIA OLVIDO</t>
  </si>
  <si>
    <t>VAZQUEZ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</si>
  <si>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</si>
  <si>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</si>
  <si>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</si>
  <si>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</si>
  <si>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</si>
  <si>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</si>
  <si>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</si>
  <si>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</si>
  <si>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</si>
  <si>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MANCILLA</t>
  </si>
  <si>
    <t>CERVANTES</t>
  </si>
  <si>
    <t>SARA GEORGINA</t>
  </si>
  <si>
    <t>FERNANDO</t>
  </si>
  <si>
    <t>RAQUEL</t>
  </si>
  <si>
    <t>JORGE EDGARDO</t>
  </si>
  <si>
    <t>RIVAS</t>
  </si>
  <si>
    <t>MARCOS ENRIQUE</t>
  </si>
  <si>
    <t>ROSALES</t>
  </si>
  <si>
    <t>FRANCISCO JAVIER</t>
  </si>
  <si>
    <t>VENEGAS</t>
  </si>
  <si>
    <t>CRESPO</t>
  </si>
  <si>
    <t>OLIVARES</t>
  </si>
  <si>
    <t>REBECA GISELA</t>
  </si>
  <si>
    <t>MEDINA</t>
  </si>
  <si>
    <t>JOSE ROBERTO</t>
  </si>
  <si>
    <t>RUBIO</t>
  </si>
  <si>
    <t>CASASOLA</t>
  </si>
  <si>
    <t>JIMENEZ</t>
  </si>
  <si>
    <t>RETANA</t>
  </si>
  <si>
    <t>JOSE PAZ</t>
  </si>
  <si>
    <t>VILLANUEVA</t>
  </si>
  <si>
    <t>MIRNA ZARINA</t>
  </si>
  <si>
    <t>RENTERIA</t>
  </si>
  <si>
    <t>CARLOS RAFAEL</t>
  </si>
  <si>
    <t>MARQUEZ</t>
  </si>
  <si>
    <t>JOSE ANGEL</t>
  </si>
  <si>
    <t>LUCIA ESTHER</t>
  </si>
  <si>
    <t>BELMARES</t>
  </si>
  <si>
    <t>OLVERA</t>
  </si>
  <si>
    <t>JOSE</t>
  </si>
  <si>
    <t>ALMANZA</t>
  </si>
  <si>
    <t>OSWALDO</t>
  </si>
  <si>
    <t>PERALES</t>
  </si>
  <si>
    <t>OCHOA</t>
  </si>
  <si>
    <t>ANGEL ALEJANDRO</t>
  </si>
  <si>
    <t>MARTIN</t>
  </si>
  <si>
    <t>JUAREZ</t>
  </si>
  <si>
    <t>LEYVA</t>
  </si>
  <si>
    <t>VELAZQUEZ</t>
  </si>
  <si>
    <t>CORDOVA</t>
  </si>
  <si>
    <t>SOLIS</t>
  </si>
  <si>
    <t>SALAS</t>
  </si>
  <si>
    <t>HAMVACUAN</t>
  </si>
  <si>
    <t>ANTOLIN</t>
  </si>
  <si>
    <t>ETIENNE</t>
  </si>
  <si>
    <t>RIVERA</t>
  </si>
  <si>
    <t>ROJAS</t>
  </si>
  <si>
    <t>GERMAN DAVID</t>
  </si>
  <si>
    <t>GUILLEN</t>
  </si>
  <si>
    <t>MAR</t>
  </si>
  <si>
    <t>BRIONES</t>
  </si>
  <si>
    <t>JUAN SILVESTRE</t>
  </si>
  <si>
    <t>RIVERE</t>
  </si>
  <si>
    <t>FRANCISCO</t>
  </si>
  <si>
    <t>ESCUDERO</t>
  </si>
  <si>
    <t>VILLA</t>
  </si>
  <si>
    <t>MARIANELA</t>
  </si>
  <si>
    <t>PONCE</t>
  </si>
  <si>
    <t>ELIAS ARTURO</t>
  </si>
  <si>
    <t>PESINA</t>
  </si>
  <si>
    <t>ROLDAN</t>
  </si>
  <si>
    <t>SOLANO</t>
  </si>
  <si>
    <t>SALAZAR</t>
  </si>
  <si>
    <t>LOREDO</t>
  </si>
  <si>
    <t>FERNANDEZ</t>
  </si>
  <si>
    <t>ORTIZ</t>
  </si>
  <si>
    <t>DAVILA</t>
  </si>
  <si>
    <t>TREVIÑO</t>
  </si>
  <si>
    <t>JOEL</t>
  </si>
  <si>
    <t>SERNA</t>
  </si>
  <si>
    <t>TRUJILLO</t>
  </si>
  <si>
    <t>JOSE MANUEL</t>
  </si>
  <si>
    <t>CARLOS EDUARDO</t>
  </si>
  <si>
    <t>OREA</t>
  </si>
  <si>
    <t>ALBERTO EMMANUEL</t>
  </si>
  <si>
    <t>RUELAS</t>
  </si>
  <si>
    <t>CARRERA</t>
  </si>
  <si>
    <t>MARTELL</t>
  </si>
  <si>
    <t>MA VERONICA</t>
  </si>
  <si>
    <t>ALDAPE</t>
  </si>
  <si>
    <t>VILLEGAS</t>
  </si>
  <si>
    <t>JOSUE EMMANUEL</t>
  </si>
  <si>
    <t>INSUA</t>
  </si>
  <si>
    <t>BARRIGA</t>
  </si>
  <si>
    <t>DALLE MESE</t>
  </si>
  <si>
    <t>DE LIRA</t>
  </si>
  <si>
    <t>Y LOPEZ</t>
  </si>
  <si>
    <t>JOSE ANTONIO</t>
  </si>
  <si>
    <t>HERVERT</t>
  </si>
  <si>
    <t>JORGE</t>
  </si>
  <si>
    <t>LEURA</t>
  </si>
  <si>
    <t>LAURA ISABEL</t>
  </si>
  <si>
    <t>PAOLA IVONE</t>
  </si>
  <si>
    <t>JOSUE</t>
  </si>
  <si>
    <t>MEADE</t>
  </si>
  <si>
    <t>ENRIQUE</t>
  </si>
  <si>
    <t>GARZA SIGLER</t>
  </si>
  <si>
    <t>GAXIOLA</t>
  </si>
  <si>
    <t xml:space="preserve"> </t>
  </si>
  <si>
    <t>CARBAJAL</t>
  </si>
  <si>
    <t>ESTEBAN</t>
  </si>
  <si>
    <t>EVA</t>
  </si>
  <si>
    <t>JUAN CARLOS</t>
  </si>
  <si>
    <t>CANO</t>
  </si>
  <si>
    <t>NOE</t>
  </si>
  <si>
    <t>PRECIADO</t>
  </si>
  <si>
    <t>LUIS</t>
  </si>
  <si>
    <t>BELTRAN</t>
  </si>
  <si>
    <t>GOLDARACENA</t>
  </si>
  <si>
    <t>CARLOS</t>
  </si>
  <si>
    <t>ERNESTO JOEL</t>
  </si>
  <si>
    <t>RAYMUNDO</t>
  </si>
  <si>
    <t>ANA MARIA</t>
  </si>
  <si>
    <t>JOSE MIGUEL</t>
  </si>
  <si>
    <t>ONOFRE</t>
  </si>
  <si>
    <t>SERMAT</t>
  </si>
  <si>
    <t>HORACIO</t>
  </si>
  <si>
    <t>LOBO</t>
  </si>
  <si>
    <t>GERARDO</t>
  </si>
  <si>
    <t>ARREDONDO</t>
  </si>
  <si>
    <t>ANTERO</t>
  </si>
  <si>
    <t>BANDIN</t>
  </si>
  <si>
    <t>SERGIO</t>
  </si>
  <si>
    <t>ROGER</t>
  </si>
  <si>
    <t>ERREJON</t>
  </si>
  <si>
    <t>ALANIZ</t>
  </si>
  <si>
    <t>CURIEL</t>
  </si>
  <si>
    <t>ROMULO</t>
  </si>
  <si>
    <t>ALVARADO</t>
  </si>
  <si>
    <t>MUÑIZ</t>
  </si>
  <si>
    <t>ANGEL</t>
  </si>
  <si>
    <t>ESTEVEZ</t>
  </si>
  <si>
    <t>VICTOR MANUEL</t>
  </si>
  <si>
    <t>BARRON</t>
  </si>
  <si>
    <t>ERNESTO</t>
  </si>
  <si>
    <t>VENTURA</t>
  </si>
  <si>
    <t>GABRIELA</t>
  </si>
  <si>
    <t>YADIRA</t>
  </si>
  <si>
    <t>MARTHA ELENA GUADALUPE</t>
  </si>
  <si>
    <t>PLASCENCIA</t>
  </si>
  <si>
    <t>FRANCISCO AARON</t>
  </si>
  <si>
    <t>ACUNA</t>
  </si>
  <si>
    <t>MORENO</t>
  </si>
  <si>
    <t>RAUL</t>
  </si>
  <si>
    <t>CARDENAS</t>
  </si>
  <si>
    <t>RENE</t>
  </si>
  <si>
    <t>GUADALUPE</t>
  </si>
  <si>
    <t>JORGE IVAN</t>
  </si>
  <si>
    <t>GASCA</t>
  </si>
  <si>
    <t>PATRICIA</t>
  </si>
  <si>
    <t>ESPARZA</t>
  </si>
  <si>
    <t>MAYRA</t>
  </si>
  <si>
    <t>LLANES</t>
  </si>
  <si>
    <t>EMILIO</t>
  </si>
  <si>
    <t>LIÑAN</t>
  </si>
  <si>
    <t>GOVEA</t>
  </si>
  <si>
    <t>ISRAEL</t>
  </si>
  <si>
    <t>NAVARRO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</si>
  <si>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</si>
  <si>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</si>
  <si>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</si>
  <si>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</si>
  <si>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</si>
  <si>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</si>
  <si>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</si>
  <si>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</si>
  <si>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</si>
  <si>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</si>
  <si>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</si>
  <si>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</si>
  <si>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</si>
  <si>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</si>
  <si>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NORMA</t>
  </si>
  <si>
    <t>JORGE ALEJANDRO</t>
  </si>
  <si>
    <t>LEDESMA</t>
  </si>
  <si>
    <t>ISAAC</t>
  </si>
  <si>
    <t>OSCAR</t>
  </si>
  <si>
    <t>DIONISIO</t>
  </si>
  <si>
    <t>PIÑA</t>
  </si>
  <si>
    <t>NIÑO</t>
  </si>
  <si>
    <t>ALFREDO</t>
  </si>
  <si>
    <t>HUGO ABELARDO</t>
  </si>
  <si>
    <t>URBINA</t>
  </si>
  <si>
    <t>SANTOYO</t>
  </si>
  <si>
    <t>AZUARA</t>
  </si>
  <si>
    <t>ERICH EDUARDO</t>
  </si>
  <si>
    <t>NEUMANN</t>
  </si>
  <si>
    <t>TORRESCANO</t>
  </si>
  <si>
    <t>MA DEL PILAR</t>
  </si>
  <si>
    <t>J. ALFREDO</t>
  </si>
  <si>
    <t>MARIA DEL ROSARIO</t>
  </si>
  <si>
    <t>JAIME ALBERTO RAUL</t>
  </si>
  <si>
    <t>SARA MONSERRAT</t>
  </si>
  <si>
    <t>OZIEL</t>
  </si>
  <si>
    <t>YUDICHE</t>
  </si>
  <si>
    <t>JUAN JOSE</t>
  </si>
  <si>
    <t>VARGAS</t>
  </si>
  <si>
    <t>SERGIO HIRAM</t>
  </si>
  <si>
    <t>BEATRIZ EUGENIA</t>
  </si>
  <si>
    <t>BENAVENTE</t>
  </si>
  <si>
    <t>FAJARDO</t>
  </si>
  <si>
    <t>CEBALLOS</t>
  </si>
  <si>
    <t>AVILA</t>
  </si>
  <si>
    <t>CHALITA</t>
  </si>
  <si>
    <t xml:space="preserve">RAUL DE JESUS </t>
  </si>
  <si>
    <t>LUZ MARIA</t>
  </si>
  <si>
    <t>LASTRA</t>
  </si>
  <si>
    <t>FABIO ANTONIO</t>
  </si>
  <si>
    <t>JESUS IVAN</t>
  </si>
  <si>
    <t>YOLANDA ELIZABETH</t>
  </si>
  <si>
    <t>JUAN JESUS</t>
  </si>
  <si>
    <t>ESCOBEDO</t>
  </si>
  <si>
    <t>PALOMINO</t>
  </si>
  <si>
    <t>MARTA ELENA</t>
  </si>
  <si>
    <t>OCEJO</t>
  </si>
  <si>
    <t>GUSTAVO</t>
  </si>
  <si>
    <t>SONI</t>
  </si>
  <si>
    <t>GASTON</t>
  </si>
  <si>
    <t>DE LEON</t>
  </si>
  <si>
    <t>RAUL JAIR</t>
  </si>
  <si>
    <t>ARANDA</t>
  </si>
  <si>
    <t>MARIA LAURA</t>
  </si>
  <si>
    <t>MARCELINO</t>
  </si>
  <si>
    <t>LUIS MANUEL</t>
  </si>
  <si>
    <t>ENRIQUEZ</t>
  </si>
  <si>
    <t>ALICIA CONSUELO</t>
  </si>
  <si>
    <t>CASTRO</t>
  </si>
  <si>
    <t>ANTONIO III</t>
  </si>
  <si>
    <t>TATIANA</t>
  </si>
  <si>
    <t>MOTILLA</t>
  </si>
  <si>
    <t>FRANCISCO IRAM</t>
  </si>
  <si>
    <t>HECTOR</t>
  </si>
  <si>
    <t>TREJO</t>
  </si>
  <si>
    <t>MARTHA GRICELDA</t>
  </si>
  <si>
    <t>PIZANO</t>
  </si>
  <si>
    <t>KAREN ELOISA</t>
  </si>
  <si>
    <t>HORTENCIA ERENDIRA</t>
  </si>
  <si>
    <t>GIRON</t>
  </si>
  <si>
    <t>CANCELADO</t>
  </si>
  <si>
    <t>ANA LAURA</t>
  </si>
  <si>
    <t>PIÑON</t>
  </si>
  <si>
    <t>OSCAR IVAN</t>
  </si>
  <si>
    <t>LEON</t>
  </si>
  <si>
    <t>CALVO</t>
  </si>
  <si>
    <t>GUILLERMO</t>
  </si>
  <si>
    <t>MENDIETA</t>
  </si>
  <si>
    <t>CECILIA DE LOS ANGELES</t>
  </si>
  <si>
    <t>GORDOA</t>
  </si>
  <si>
    <t>CARLOS VINICIO</t>
  </si>
  <si>
    <t>MONTAÑO</t>
  </si>
  <si>
    <t>MAURICIO ALEJANDRO</t>
  </si>
  <si>
    <t>CASTAÑON</t>
  </si>
  <si>
    <t>MALAGON</t>
  </si>
  <si>
    <t>HECTOR MAURICIO</t>
  </si>
  <si>
    <t>KONISHI</t>
  </si>
  <si>
    <t>ALMA ELIZABETH</t>
  </si>
  <si>
    <t>ARREGUIN</t>
  </si>
  <si>
    <t>JOSE NAZARIO</t>
  </si>
  <si>
    <t>TERAN</t>
  </si>
  <si>
    <t>LUZ  ELENA</t>
  </si>
  <si>
    <t xml:space="preserve">IGNACIO DE JESUS </t>
  </si>
  <si>
    <t>VICTOR ANGEKL</t>
  </si>
  <si>
    <t xml:space="preserve">NORMA ELISA </t>
  </si>
  <si>
    <t>ARACELI DEL ACRMEN</t>
  </si>
  <si>
    <t xml:space="preserve">EDMUNDO AZAEL </t>
  </si>
  <si>
    <t>JAIME ALBERTTO RAUL</t>
  </si>
  <si>
    <t>JAVIER</t>
  </si>
  <si>
    <t>ELIAS JESRAEL</t>
  </si>
  <si>
    <t>31945</t>
  </si>
  <si>
    <t>31946</t>
  </si>
  <si>
    <t>31947</t>
  </si>
  <si>
    <t>31948</t>
  </si>
  <si>
    <t>31949</t>
  </si>
  <si>
    <t>31950</t>
  </si>
  <si>
    <t>31951</t>
  </si>
  <si>
    <t>31952</t>
  </si>
  <si>
    <t>31953</t>
  </si>
  <si>
    <t>31954</t>
  </si>
  <si>
    <t>31955</t>
  </si>
  <si>
    <t>31956</t>
  </si>
  <si>
    <t>31957</t>
  </si>
  <si>
    <t>31958</t>
  </si>
  <si>
    <t>31959</t>
  </si>
  <si>
    <t>31960</t>
  </si>
  <si>
    <t>31961</t>
  </si>
  <si>
    <t>31962</t>
  </si>
  <si>
    <t>31963</t>
  </si>
  <si>
    <t>31964</t>
  </si>
  <si>
    <t>31965</t>
  </si>
  <si>
    <t>31966</t>
  </si>
  <si>
    <t>31967</t>
  </si>
  <si>
    <t>31968</t>
  </si>
  <si>
    <t>31969</t>
  </si>
  <si>
    <t>31970</t>
  </si>
  <si>
    <t>31971</t>
  </si>
  <si>
    <t>31972</t>
  </si>
  <si>
    <t>31973</t>
  </si>
  <si>
    <t>31974</t>
  </si>
  <si>
    <t>31975</t>
  </si>
  <si>
    <t>31976</t>
  </si>
  <si>
    <t>31977</t>
  </si>
  <si>
    <t>31978</t>
  </si>
  <si>
    <t>31979</t>
  </si>
  <si>
    <t>31980</t>
  </si>
  <si>
    <t>31981</t>
  </si>
  <si>
    <t>31982</t>
  </si>
  <si>
    <t>31983</t>
  </si>
  <si>
    <t>31984</t>
  </si>
  <si>
    <t>31985</t>
  </si>
  <si>
    <t>31986</t>
  </si>
  <si>
    <t>31987</t>
  </si>
  <si>
    <t>31988</t>
  </si>
  <si>
    <t>31989</t>
  </si>
  <si>
    <t>31990</t>
  </si>
  <si>
    <t>31991</t>
  </si>
  <si>
    <t>31992</t>
  </si>
  <si>
    <t>31993</t>
  </si>
  <si>
    <t>31994</t>
  </si>
  <si>
    <t>31995</t>
  </si>
  <si>
    <t>31996</t>
  </si>
  <si>
    <t>31997</t>
  </si>
  <si>
    <t>31998</t>
  </si>
  <si>
    <t>31999</t>
  </si>
  <si>
    <t>32000</t>
  </si>
  <si>
    <t>32001</t>
  </si>
  <si>
    <t>32002</t>
  </si>
  <si>
    <t>32003</t>
  </si>
  <si>
    <t>32004</t>
  </si>
  <si>
    <t>32005</t>
  </si>
  <si>
    <t>32006</t>
  </si>
  <si>
    <t>32007</t>
  </si>
  <si>
    <t>32008</t>
  </si>
  <si>
    <t>32009</t>
  </si>
  <si>
    <t>32010</t>
  </si>
  <si>
    <t>32011</t>
  </si>
  <si>
    <t>32012</t>
  </si>
  <si>
    <t>32013</t>
  </si>
  <si>
    <t>32014</t>
  </si>
  <si>
    <t>32015</t>
  </si>
  <si>
    <t>32016</t>
  </si>
  <si>
    <t>32017</t>
  </si>
  <si>
    <t>32018</t>
  </si>
  <si>
    <t>32019</t>
  </si>
  <si>
    <t>32020</t>
  </si>
  <si>
    <t>32021</t>
  </si>
  <si>
    <t>32022</t>
  </si>
  <si>
    <t>32023</t>
  </si>
  <si>
    <t>32024</t>
  </si>
  <si>
    <t>32025</t>
  </si>
  <si>
    <t>32026</t>
  </si>
  <si>
    <t>32027</t>
  </si>
  <si>
    <t>32028</t>
  </si>
  <si>
    <t>32029</t>
  </si>
  <si>
    <t>32030</t>
  </si>
  <si>
    <t>32031</t>
  </si>
  <si>
    <t>32032</t>
  </si>
  <si>
    <t>32033</t>
  </si>
  <si>
    <t>32034</t>
  </si>
  <si>
    <t>32035</t>
  </si>
  <si>
    <t>32036</t>
  </si>
  <si>
    <t>32037</t>
  </si>
  <si>
    <t>32038</t>
  </si>
  <si>
    <t>32039</t>
  </si>
  <si>
    <t>32040</t>
  </si>
  <si>
    <t>32041</t>
  </si>
  <si>
    <t>32042</t>
  </si>
  <si>
    <t>32043</t>
  </si>
  <si>
    <t>32044</t>
  </si>
  <si>
    <t>32045</t>
  </si>
  <si>
    <t>32046</t>
  </si>
  <si>
    <t>32047</t>
  </si>
  <si>
    <t>32048</t>
  </si>
  <si>
    <t>32049</t>
  </si>
  <si>
    <t>32050</t>
  </si>
  <si>
    <t>32051</t>
  </si>
  <si>
    <t>32052</t>
  </si>
  <si>
    <t>32053</t>
  </si>
  <si>
    <t>32054</t>
  </si>
  <si>
    <t>32055</t>
  </si>
  <si>
    <t>32056</t>
  </si>
  <si>
    <t>32057</t>
  </si>
  <si>
    <t>32058</t>
  </si>
  <si>
    <t>32059</t>
  </si>
  <si>
    <t>32060</t>
  </si>
  <si>
    <t>32061</t>
  </si>
  <si>
    <t>32062</t>
  </si>
  <si>
    <t>32063</t>
  </si>
  <si>
    <t>32064</t>
  </si>
  <si>
    <t>32065</t>
  </si>
  <si>
    <t>32066</t>
  </si>
  <si>
    <t>32067</t>
  </si>
  <si>
    <t>32068</t>
  </si>
  <si>
    <t>32069</t>
  </si>
  <si>
    <t>32070</t>
  </si>
  <si>
    <t>32071</t>
  </si>
  <si>
    <t>32072</t>
  </si>
  <si>
    <t>32073</t>
  </si>
  <si>
    <t>32074</t>
  </si>
  <si>
    <t>32075</t>
  </si>
  <si>
    <t>32076</t>
  </si>
  <si>
    <t>32077</t>
  </si>
  <si>
    <t>32078</t>
  </si>
  <si>
    <t>32079</t>
  </si>
  <si>
    <t>32080</t>
  </si>
  <si>
    <t>32081</t>
  </si>
  <si>
    <t>32082</t>
  </si>
  <si>
    <t>32083</t>
  </si>
  <si>
    <t>32084</t>
  </si>
  <si>
    <t>32085</t>
  </si>
  <si>
    <t>32086</t>
  </si>
  <si>
    <t>32087</t>
  </si>
  <si>
    <t>32088</t>
  </si>
  <si>
    <t>32089</t>
  </si>
  <si>
    <t>32090</t>
  </si>
  <si>
    <t xml:space="preserve">SILVIA ELENA </t>
  </si>
  <si>
    <t xml:space="preserve">YAZMIN GUADALUPE </t>
  </si>
  <si>
    <t xml:space="preserve">LUIS ALBERTO </t>
  </si>
  <si>
    <t>DEL TORO</t>
  </si>
  <si>
    <t xml:space="preserve">XENIA GUADALUPE </t>
  </si>
  <si>
    <t>MARIO ALBERTO</t>
  </si>
  <si>
    <t>MARIA GUADALUPE DEL SOCORRO</t>
  </si>
  <si>
    <t>3348</t>
  </si>
  <si>
    <t>3349</t>
  </si>
  <si>
    <t>3350</t>
  </si>
  <si>
    <t>3351</t>
  </si>
  <si>
    <t>3352</t>
  </si>
  <si>
    <t>3353</t>
  </si>
  <si>
    <t>3354</t>
  </si>
  <si>
    <t>3355</t>
  </si>
  <si>
    <t>3356</t>
  </si>
  <si>
    <t>3357</t>
  </si>
  <si>
    <t>3358</t>
  </si>
  <si>
    <t>3359</t>
  </si>
  <si>
    <t>3360</t>
  </si>
  <si>
    <t>3361</t>
  </si>
  <si>
    <t>3362</t>
  </si>
  <si>
    <t>3363</t>
  </si>
  <si>
    <t>3364</t>
  </si>
  <si>
    <t>3365</t>
  </si>
  <si>
    <t>3366</t>
  </si>
  <si>
    <t>3367</t>
  </si>
  <si>
    <t>3368</t>
  </si>
  <si>
    <t>3369</t>
  </si>
  <si>
    <t>3370</t>
  </si>
  <si>
    <t>3371</t>
  </si>
  <si>
    <t>3372</t>
  </si>
  <si>
    <t>3373</t>
  </si>
  <si>
    <t>3374</t>
  </si>
  <si>
    <t>3375</t>
  </si>
  <si>
    <t>3376</t>
  </si>
  <si>
    <t>3377</t>
  </si>
  <si>
    <t>3378</t>
  </si>
  <si>
    <t>3379</t>
  </si>
  <si>
    <t>3380</t>
  </si>
  <si>
    <t>3381</t>
  </si>
  <si>
    <t>3382</t>
  </si>
  <si>
    <t>3383</t>
  </si>
  <si>
    <t>3384</t>
  </si>
  <si>
    <t>3385</t>
  </si>
  <si>
    <t>3386</t>
  </si>
  <si>
    <t>3387</t>
  </si>
  <si>
    <t>3388</t>
  </si>
  <si>
    <t>3389</t>
  </si>
  <si>
    <t>3390</t>
  </si>
  <si>
    <t>3391</t>
  </si>
  <si>
    <t>3392</t>
  </si>
  <si>
    <t>3393</t>
  </si>
  <si>
    <t>3394</t>
  </si>
  <si>
    <t>3395</t>
  </si>
  <si>
    <t>3396</t>
  </si>
  <si>
    <t>3397</t>
  </si>
  <si>
    <t>3398</t>
  </si>
  <si>
    <t>3399</t>
  </si>
  <si>
    <t>3400</t>
  </si>
  <si>
    <t>3401</t>
  </si>
  <si>
    <t>3402</t>
  </si>
  <si>
    <t>3403</t>
  </si>
  <si>
    <t>3404</t>
  </si>
  <si>
    <t>3405</t>
  </si>
  <si>
    <t>3406</t>
  </si>
  <si>
    <t>3407</t>
  </si>
  <si>
    <t>3408</t>
  </si>
  <si>
    <t>3409</t>
  </si>
  <si>
    <t>3410</t>
  </si>
  <si>
    <t>3411</t>
  </si>
  <si>
    <t>3412</t>
  </si>
  <si>
    <t>3413</t>
  </si>
  <si>
    <t>3414</t>
  </si>
  <si>
    <t>3415</t>
  </si>
  <si>
    <t>3416</t>
  </si>
  <si>
    <t>3417</t>
  </si>
  <si>
    <t>3418</t>
  </si>
  <si>
    <t>3419</t>
  </si>
  <si>
    <t>3420</t>
  </si>
  <si>
    <t>3421</t>
  </si>
  <si>
    <t>3422</t>
  </si>
  <si>
    <t>3423</t>
  </si>
  <si>
    <t>3424</t>
  </si>
  <si>
    <t>3425</t>
  </si>
  <si>
    <t>3426</t>
  </si>
  <si>
    <t>3427</t>
  </si>
  <si>
    <t>3428</t>
  </si>
  <si>
    <t>3429</t>
  </si>
  <si>
    <t>3430</t>
  </si>
  <si>
    <t>3431</t>
  </si>
  <si>
    <t>3432</t>
  </si>
  <si>
    <t>3433</t>
  </si>
  <si>
    <t>3434</t>
  </si>
  <si>
    <t>3435</t>
  </si>
  <si>
    <t>3436</t>
  </si>
  <si>
    <t>3437</t>
  </si>
  <si>
    <t>3438</t>
  </si>
  <si>
    <t>3439</t>
  </si>
  <si>
    <t>3440</t>
  </si>
  <si>
    <t>3441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</si>
</sst>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5" borderId="0" xfId="1" applyFill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AD167DB0E5EED62862583AF0004C1DC/$File/LIMITE+FINANCIAMIENTO+HIPER.pdf" TargetMode="External"/><Relationship Id="rId21" Type="http://schemas.openxmlformats.org/officeDocument/2006/relationships/hyperlink" Target="http://www.cegaipslp.org.mx/HV2019.nsf/nombre_de_la_vista/5AD167DB0E5EED62862583AF0004C1DC/$File/LIMITE+FINANCIAMIENTO+HIPER.pdf" TargetMode="External"/><Relationship Id="rId42" Type="http://schemas.openxmlformats.org/officeDocument/2006/relationships/hyperlink" Target="http://www.cegaipslp.org.mx/HV2019.nsf/nombre_de_la_vista/5AD167DB0E5EED62862583AF0004C1DC/$File/LIMITE+FINANCIAMIENTO+HIPER.pdf" TargetMode="External"/><Relationship Id="rId63" Type="http://schemas.openxmlformats.org/officeDocument/2006/relationships/hyperlink" Target="http://www.cegaipslp.org.mx/HV2019.nsf/nombre_de_la_vista/5AD167DB0E5EED62862583AF0004C1DC/$File/LIMITE+FINANCIAMIENTO+HIPER.pdf" TargetMode="External"/><Relationship Id="rId84" Type="http://schemas.openxmlformats.org/officeDocument/2006/relationships/hyperlink" Target="http://www.cegaipslp.org.mx/HV2019.nsf/nombre_de_la_vista/5AD167DB0E5EED62862583AF0004C1DC/$File/LIMITE+FINANCIAMIENTO+HIPER.pdf" TargetMode="External"/><Relationship Id="rId138" Type="http://schemas.openxmlformats.org/officeDocument/2006/relationships/hyperlink" Target="http://www.cegaipslp.org.mx/HV2019.nsf/nombre_de_la_vista/5AD167DB0E5EED62862583AF0004C1DC/$File/LIMITE+FINANCIAMIENTO+HIPER.pdf" TargetMode="External"/><Relationship Id="rId159" Type="http://schemas.openxmlformats.org/officeDocument/2006/relationships/hyperlink" Target="http://www.cegaipslp.org.mx/HV2019.nsf/nombre_de_la_vista/5AD167DB0E5EED62862583AF0004C1DC/$File/LIMITE+FINANCIAMIENTO+HIPER.pdf" TargetMode="External"/><Relationship Id="rId170" Type="http://schemas.openxmlformats.org/officeDocument/2006/relationships/hyperlink" Target="http://www.cegaipslp.org.mx/HV2019.nsf/nombre_de_la_vista/5AD167DB0E5EED62862583AF0004C1DC/$File/LIMITE+FINANCIAMIENTO+HIPER.pdf" TargetMode="External"/><Relationship Id="rId191" Type="http://schemas.openxmlformats.org/officeDocument/2006/relationships/hyperlink" Target="http://www.cegaipslp.org.mx/HV2019.nsf/nombre_de_la_vista/5AD167DB0E5EED62862583AF0004C1DC/$File/LIMITE+FINANCIAMIENTO+HIPER.pdf" TargetMode="External"/><Relationship Id="rId205" Type="http://schemas.openxmlformats.org/officeDocument/2006/relationships/hyperlink" Target="http://www.cegaipslp.org.mx/HV2019.nsf/nombre_de_la_vista/5AD167DB0E5EED62862583AF0004C1DC/$File/LIMITE+FINANCIAMIENTO+HIPER.pdf" TargetMode="External"/><Relationship Id="rId226" Type="http://schemas.openxmlformats.org/officeDocument/2006/relationships/hyperlink" Target="http://www.cegaipslp.org.mx/HV2019.nsf/nombre_de_la_vista/5AD167DB0E5EED62862583AF0004C1DC/$File/LIMITE+FINANCIAMIENTO+HIPER.pdf" TargetMode="External"/><Relationship Id="rId107" Type="http://schemas.openxmlformats.org/officeDocument/2006/relationships/hyperlink" Target="http://www.cegaipslp.org.mx/HV2019.nsf/nombre_de_la_vista/5AD167DB0E5EED62862583AF0004C1DC/$File/LIMITE+FINANCIAMIENTO+HIPER.pdf" TargetMode="External"/><Relationship Id="rId11" Type="http://schemas.openxmlformats.org/officeDocument/2006/relationships/hyperlink" Target="http://www.cegaipslp.org.mx/HV2019.nsf/nombre_de_la_vista/5AD167DB0E5EED62862583AF0004C1DC/$File/LIMITE+FINANCIAMIENTO+HIPER.pdf" TargetMode="External"/><Relationship Id="rId32" Type="http://schemas.openxmlformats.org/officeDocument/2006/relationships/hyperlink" Target="http://www.cegaipslp.org.mx/HV2019.nsf/nombre_de_la_vista/5AD167DB0E5EED62862583AF0004C1DC/$File/LIMITE+FINANCIAMIENTO+HIPER.pdf" TargetMode="External"/><Relationship Id="rId53" Type="http://schemas.openxmlformats.org/officeDocument/2006/relationships/hyperlink" Target="http://www.cegaipslp.org.mx/HV2019.nsf/nombre_de_la_vista/5AD167DB0E5EED62862583AF0004C1DC/$File/LIMITE+FINANCIAMIENTO+HIPER.pdf" TargetMode="External"/><Relationship Id="rId74" Type="http://schemas.openxmlformats.org/officeDocument/2006/relationships/hyperlink" Target="http://www.cegaipslp.org.mx/HV2019.nsf/nombre_de_la_vista/5AD167DB0E5EED62862583AF0004C1DC/$File/LIMITE+FINANCIAMIENTO+HIPER.pdf" TargetMode="External"/><Relationship Id="rId128" Type="http://schemas.openxmlformats.org/officeDocument/2006/relationships/hyperlink" Target="http://www.cegaipslp.org.mx/HV2019.nsf/nombre_de_la_vista/5AD167DB0E5EED62862583AF0004C1DC/$File/LIMITE+FINANCIAMIENTO+HIPER.pdf" TargetMode="External"/><Relationship Id="rId149" Type="http://schemas.openxmlformats.org/officeDocument/2006/relationships/hyperlink" Target="http://www.cegaipslp.org.mx/HV2019.nsf/nombre_de_la_vista/5AD167DB0E5EED62862583AF0004C1DC/$File/LIMITE+FINANCIAMIENTO+HIPER.pdf" TargetMode="External"/><Relationship Id="rId5" Type="http://schemas.openxmlformats.org/officeDocument/2006/relationships/hyperlink" Target="http://www.cegaipslp.org.mx/HV2019.nsf/nombre_de_la_vista/5AD167DB0E5EED62862583AF0004C1DC/$File/LIMITE+FINANCIAMIENTO+HIPER.pdf" TargetMode="External"/><Relationship Id="rId95" Type="http://schemas.openxmlformats.org/officeDocument/2006/relationships/hyperlink" Target="http://www.cegaipslp.org.mx/HV2019.nsf/nombre_de_la_vista/5AD167DB0E5EED62862583AF0004C1DC/$File/LIMITE+FINANCIAMIENTO+HIPER.pdf" TargetMode="External"/><Relationship Id="rId160" Type="http://schemas.openxmlformats.org/officeDocument/2006/relationships/hyperlink" Target="http://www.cegaipslp.org.mx/HV2019.nsf/nombre_de_la_vista/5AD167DB0E5EED62862583AF0004C1DC/$File/LIMITE+FINANCIAMIENTO+HIPER.pdf" TargetMode="External"/><Relationship Id="rId181" Type="http://schemas.openxmlformats.org/officeDocument/2006/relationships/hyperlink" Target="http://www.cegaipslp.org.mx/HV2019.nsf/nombre_de_la_vista/5AD167DB0E5EED62862583AF0004C1DC/$File/LIMITE+FINANCIAMIENTO+HIPER.pdf" TargetMode="External"/><Relationship Id="rId216" Type="http://schemas.openxmlformats.org/officeDocument/2006/relationships/hyperlink" Target="http://www.cegaipslp.org.mx/HV2019.nsf/nombre_de_la_vista/5AD167DB0E5EED62862583AF0004C1DC/$File/LIMITE+FINANCIAMIENTO+HIPER.pdf" TargetMode="External"/><Relationship Id="rId237" Type="http://schemas.openxmlformats.org/officeDocument/2006/relationships/hyperlink" Target="http://www.cegaipslp.org.mx/HV2019.nsf/nombre_de_la_vista/5AD167DB0E5EED62862583AF0004C1DC/$File/LIMITE+FINANCIAMIENTO+HIPER.pdf" TargetMode="External"/><Relationship Id="rId22" Type="http://schemas.openxmlformats.org/officeDocument/2006/relationships/hyperlink" Target="http://www.cegaipslp.org.mx/HV2019.nsf/nombre_de_la_vista/5AD167DB0E5EED62862583AF0004C1DC/$File/LIMITE+FINANCIAMIENTO+HIPER.pdf" TargetMode="External"/><Relationship Id="rId43" Type="http://schemas.openxmlformats.org/officeDocument/2006/relationships/hyperlink" Target="http://www.cegaipslp.org.mx/HV2019.nsf/nombre_de_la_vista/5AD167DB0E5EED62862583AF0004C1DC/$File/LIMITE+FINANCIAMIENTO+HIPER.pdf" TargetMode="External"/><Relationship Id="rId64" Type="http://schemas.openxmlformats.org/officeDocument/2006/relationships/hyperlink" Target="http://www.cegaipslp.org.mx/HV2019.nsf/nombre_de_la_vista/5AD167DB0E5EED62862583AF0004C1DC/$File/LIMITE+FINANCIAMIENTO+HIPER.pdf" TargetMode="External"/><Relationship Id="rId118" Type="http://schemas.openxmlformats.org/officeDocument/2006/relationships/hyperlink" Target="http://www.cegaipslp.org.mx/HV2019.nsf/nombre_de_la_vista/5AD167DB0E5EED62862583AF0004C1DC/$File/LIMITE+FINANCIAMIENTO+HIPER.pdf" TargetMode="External"/><Relationship Id="rId139" Type="http://schemas.openxmlformats.org/officeDocument/2006/relationships/hyperlink" Target="http://www.cegaipslp.org.mx/HV2019.nsf/nombre_de_la_vista/5AD167DB0E5EED62862583AF0004C1DC/$File/LIMITE+FINANCIAMIENTO+HIPER.pdf" TargetMode="External"/><Relationship Id="rId80" Type="http://schemas.openxmlformats.org/officeDocument/2006/relationships/hyperlink" Target="http://www.cegaipslp.org.mx/HV2019.nsf/nombre_de_la_vista/5AD167DB0E5EED62862583AF0004C1DC/$File/LIMITE+FINANCIAMIENTO+HIPER.pdf" TargetMode="External"/><Relationship Id="rId85" Type="http://schemas.openxmlformats.org/officeDocument/2006/relationships/hyperlink" Target="http://www.cegaipslp.org.mx/HV2019.nsf/nombre_de_la_vista/5AD167DB0E5EED62862583AF0004C1DC/$File/LIMITE+FINANCIAMIENTO+HIPER.pdf" TargetMode="External"/><Relationship Id="rId150" Type="http://schemas.openxmlformats.org/officeDocument/2006/relationships/hyperlink" Target="http://www.cegaipslp.org.mx/HV2019.nsf/nombre_de_la_vista/5AD167DB0E5EED62862583AF0004C1DC/$File/LIMITE+FINANCIAMIENTO+HIPER.pdf" TargetMode="External"/><Relationship Id="rId155" Type="http://schemas.openxmlformats.org/officeDocument/2006/relationships/hyperlink" Target="http://www.cegaipslp.org.mx/HV2019.nsf/nombre_de_la_vista/5AD167DB0E5EED62862583AF0004C1DC/$File/LIMITE+FINANCIAMIENTO+HIPER.pdf" TargetMode="External"/><Relationship Id="rId171" Type="http://schemas.openxmlformats.org/officeDocument/2006/relationships/hyperlink" Target="http://www.cegaipslp.org.mx/HV2019.nsf/nombre_de_la_vista/5AD167DB0E5EED62862583AF0004C1DC/$File/LIMITE+FINANCIAMIENTO+HIPER.pdf" TargetMode="External"/><Relationship Id="rId176" Type="http://schemas.openxmlformats.org/officeDocument/2006/relationships/hyperlink" Target="http://www.cegaipslp.org.mx/HV2019.nsf/nombre_de_la_vista/5AD167DB0E5EED62862583AF0004C1DC/$File/LIMITE+FINANCIAMIENTO+HIPER.pdf" TargetMode="External"/><Relationship Id="rId192" Type="http://schemas.openxmlformats.org/officeDocument/2006/relationships/hyperlink" Target="http://www.cegaipslp.org.mx/HV2019.nsf/nombre_de_la_vista/5AD167DB0E5EED62862583AF0004C1DC/$File/LIMITE+FINANCIAMIENTO+HIPER.pdf" TargetMode="External"/><Relationship Id="rId197" Type="http://schemas.openxmlformats.org/officeDocument/2006/relationships/hyperlink" Target="http://www.cegaipslp.org.mx/HV2019.nsf/nombre_de_la_vista/5AD167DB0E5EED62862583AF0004C1DC/$File/LIMITE+FINANCIAMIENTO+HIPER.pdf" TargetMode="External"/><Relationship Id="rId206" Type="http://schemas.openxmlformats.org/officeDocument/2006/relationships/hyperlink" Target="http://www.cegaipslp.org.mx/HV2019.nsf/nombre_de_la_vista/5AD167DB0E5EED62862583AF0004C1DC/$File/LIMITE+FINANCIAMIENTO+HIPER.pdf" TargetMode="External"/><Relationship Id="rId227" Type="http://schemas.openxmlformats.org/officeDocument/2006/relationships/hyperlink" Target="http://www.cegaipslp.org.mx/HV2019.nsf/nombre_de_la_vista/5AD167DB0E5EED62862583AF0004C1DC/$File/LIMITE+FINANCIAMIENTO+HIPER.pdf" TargetMode="External"/><Relationship Id="rId201" Type="http://schemas.openxmlformats.org/officeDocument/2006/relationships/hyperlink" Target="http://www.cegaipslp.org.mx/HV2019.nsf/nombre_de_la_vista/5AD167DB0E5EED62862583AF0004C1DC/$File/LIMITE+FINANCIAMIENTO+HIPER.pdf" TargetMode="External"/><Relationship Id="rId222" Type="http://schemas.openxmlformats.org/officeDocument/2006/relationships/hyperlink" Target="http://www.cegaipslp.org.mx/HV2019.nsf/nombre_de_la_vista/5AD167DB0E5EED62862583AF0004C1DC/$File/LIMITE+FINANCIAMIENTO+HIPER.pdf" TargetMode="External"/><Relationship Id="rId12" Type="http://schemas.openxmlformats.org/officeDocument/2006/relationships/hyperlink" Target="http://www.cegaipslp.org.mx/HV2019.nsf/nombre_de_la_vista/5AD167DB0E5EED62862583AF0004C1DC/$File/LIMITE+FINANCIAMIENTO+HIPER.pdf" TargetMode="External"/><Relationship Id="rId17" Type="http://schemas.openxmlformats.org/officeDocument/2006/relationships/hyperlink" Target="http://www.cegaipslp.org.mx/HV2019.nsf/nombre_de_la_vista/5AD167DB0E5EED62862583AF0004C1DC/$File/LIMITE+FINANCIAMIENTO+HIPER.pdf" TargetMode="External"/><Relationship Id="rId33" Type="http://schemas.openxmlformats.org/officeDocument/2006/relationships/hyperlink" Target="http://www.cegaipslp.org.mx/HV2019.nsf/nombre_de_la_vista/5AD167DB0E5EED62862583AF0004C1DC/$File/LIMITE+FINANCIAMIENTO+HIPER.pdf" TargetMode="External"/><Relationship Id="rId38" Type="http://schemas.openxmlformats.org/officeDocument/2006/relationships/hyperlink" Target="http://www.cegaipslp.org.mx/HV2019.nsf/nombre_de_la_vista/5AD167DB0E5EED62862583AF0004C1DC/$File/LIMITE+FINANCIAMIENTO+HIPER.pdf" TargetMode="External"/><Relationship Id="rId59" Type="http://schemas.openxmlformats.org/officeDocument/2006/relationships/hyperlink" Target="http://www.cegaipslp.org.mx/HV2019.nsf/nombre_de_la_vista/5AD167DB0E5EED62862583AF0004C1DC/$File/LIMITE+FINANCIAMIENTO+HIPER.pdf" TargetMode="External"/><Relationship Id="rId103" Type="http://schemas.openxmlformats.org/officeDocument/2006/relationships/hyperlink" Target="http://www.cegaipslp.org.mx/HV2019.nsf/nombre_de_la_vista/5AD167DB0E5EED62862583AF0004C1DC/$File/LIMITE+FINANCIAMIENTO+HIPER.pdf" TargetMode="External"/><Relationship Id="rId108" Type="http://schemas.openxmlformats.org/officeDocument/2006/relationships/hyperlink" Target="http://www.cegaipslp.org.mx/HV2019.nsf/nombre_de_la_vista/5AD167DB0E5EED62862583AF0004C1DC/$File/LIMITE+FINANCIAMIENTO+HIPER.pdf" TargetMode="External"/><Relationship Id="rId124" Type="http://schemas.openxmlformats.org/officeDocument/2006/relationships/hyperlink" Target="http://www.cegaipslp.org.mx/HV2019.nsf/nombre_de_la_vista/5AD167DB0E5EED62862583AF0004C1DC/$File/LIMITE+FINANCIAMIENTO+HIPER.pdf" TargetMode="External"/><Relationship Id="rId129" Type="http://schemas.openxmlformats.org/officeDocument/2006/relationships/hyperlink" Target="http://www.cegaipslp.org.mx/HV2019.nsf/nombre_de_la_vista/5AD167DB0E5EED62862583AF0004C1DC/$File/LIMITE+FINANCIAMIENTO+HIPER.pdf" TargetMode="External"/><Relationship Id="rId54" Type="http://schemas.openxmlformats.org/officeDocument/2006/relationships/hyperlink" Target="http://www.cegaipslp.org.mx/HV2019.nsf/nombre_de_la_vista/5AD167DB0E5EED62862583AF0004C1DC/$File/LIMITE+FINANCIAMIENTO+HIPER.pdf" TargetMode="External"/><Relationship Id="rId70" Type="http://schemas.openxmlformats.org/officeDocument/2006/relationships/hyperlink" Target="http://www.cegaipslp.org.mx/HV2019.nsf/nombre_de_la_vista/5AD167DB0E5EED62862583AF0004C1DC/$File/LIMITE+FINANCIAMIENTO+HIPER.pdf" TargetMode="External"/><Relationship Id="rId75" Type="http://schemas.openxmlformats.org/officeDocument/2006/relationships/hyperlink" Target="http://www.cegaipslp.org.mx/HV2019.nsf/nombre_de_la_vista/5AD167DB0E5EED62862583AF0004C1DC/$File/LIMITE+FINANCIAMIENTO+HIPER.pdf" TargetMode="External"/><Relationship Id="rId91" Type="http://schemas.openxmlformats.org/officeDocument/2006/relationships/hyperlink" Target="http://www.cegaipslp.org.mx/HV2019.nsf/nombre_de_la_vista/5AD167DB0E5EED62862583AF0004C1DC/$File/LIMITE+FINANCIAMIENTO+HIPER.pdf" TargetMode="External"/><Relationship Id="rId96" Type="http://schemas.openxmlformats.org/officeDocument/2006/relationships/hyperlink" Target="http://www.cegaipslp.org.mx/HV2019.nsf/nombre_de_la_vista/5AD167DB0E5EED62862583AF0004C1DC/$File/LIMITE+FINANCIAMIENTO+HIPER.pdf" TargetMode="External"/><Relationship Id="rId140" Type="http://schemas.openxmlformats.org/officeDocument/2006/relationships/hyperlink" Target="http://www.cegaipslp.org.mx/HV2019.nsf/nombre_de_la_vista/5AD167DB0E5EED62862583AF0004C1DC/$File/LIMITE+FINANCIAMIENTO+HIPER.pdf" TargetMode="External"/><Relationship Id="rId145" Type="http://schemas.openxmlformats.org/officeDocument/2006/relationships/hyperlink" Target="http://www.cegaipslp.org.mx/HV2019.nsf/nombre_de_la_vista/5AD167DB0E5EED62862583AF0004C1DC/$File/LIMITE+FINANCIAMIENTO+HIPER.pdf" TargetMode="External"/><Relationship Id="rId161" Type="http://schemas.openxmlformats.org/officeDocument/2006/relationships/hyperlink" Target="http://www.cegaipslp.org.mx/HV2019.nsf/nombre_de_la_vista/5AD167DB0E5EED62862583AF0004C1DC/$File/LIMITE+FINANCIAMIENTO+HIPER.pdf" TargetMode="External"/><Relationship Id="rId166" Type="http://schemas.openxmlformats.org/officeDocument/2006/relationships/hyperlink" Target="http://www.cegaipslp.org.mx/HV2019.nsf/nombre_de_la_vista/5AD167DB0E5EED62862583AF0004C1DC/$File/LIMITE+FINANCIAMIENTO+HIPER.pdf" TargetMode="External"/><Relationship Id="rId182" Type="http://schemas.openxmlformats.org/officeDocument/2006/relationships/hyperlink" Target="http://www.cegaipslp.org.mx/HV2019.nsf/nombre_de_la_vista/5AD167DB0E5EED62862583AF0004C1DC/$File/LIMITE+FINANCIAMIENTO+HIPER.pdf" TargetMode="External"/><Relationship Id="rId187" Type="http://schemas.openxmlformats.org/officeDocument/2006/relationships/hyperlink" Target="http://www.cegaipslp.org.mx/HV2019.nsf/nombre_de_la_vista/5AD167DB0E5EED62862583AF0004C1DC/$File/LIMITE+FINANCIAMIENTO+HIPER.pdf" TargetMode="External"/><Relationship Id="rId217" Type="http://schemas.openxmlformats.org/officeDocument/2006/relationships/hyperlink" Target="http://www.cegaipslp.org.mx/HV2019.nsf/nombre_de_la_vista/5AD167DB0E5EED62862583AF0004C1DC/$File/LIMITE+FINANCIAMIENTO+HIPER.pdf" TargetMode="External"/><Relationship Id="rId1" Type="http://schemas.openxmlformats.org/officeDocument/2006/relationships/hyperlink" Target="http://www.cegaipslp.org.mx/HV2019.nsf/nombre_de_la_vista/5AD167DB0E5EED62862583AF0004C1DC/$File/LIMITE+FINANCIAMIENTO+HIPER.pdf" TargetMode="External"/><Relationship Id="rId6" Type="http://schemas.openxmlformats.org/officeDocument/2006/relationships/hyperlink" Target="http://www.cegaipslp.org.mx/HV2019.nsf/nombre_de_la_vista/5AD167DB0E5EED62862583AF0004C1DC/$File/LIMITE+FINANCIAMIENTO+HIPER.pdf" TargetMode="External"/><Relationship Id="rId212" Type="http://schemas.openxmlformats.org/officeDocument/2006/relationships/hyperlink" Target="http://www.cegaipslp.org.mx/HV2019.nsf/nombre_de_la_vista/5AD167DB0E5EED62862583AF0004C1DC/$File/LIMITE+FINANCIAMIENTO+HIPER.pdf" TargetMode="External"/><Relationship Id="rId233" Type="http://schemas.openxmlformats.org/officeDocument/2006/relationships/hyperlink" Target="http://www.cegaipslp.org.mx/HV2019.nsf/nombre_de_la_vista/5AD167DB0E5EED62862583AF0004C1DC/$File/LIMITE+FINANCIAMIENTO+HIPER.pdf" TargetMode="External"/><Relationship Id="rId238" Type="http://schemas.openxmlformats.org/officeDocument/2006/relationships/hyperlink" Target="http://www.cegaipslp.org.mx/HV2019.nsf/nombre_de_la_vista/5AD167DB0E5EED62862583AF0004C1DC/$File/LIMITE+FINANCIAMIENTO+HIPER.pdf" TargetMode="External"/><Relationship Id="rId23" Type="http://schemas.openxmlformats.org/officeDocument/2006/relationships/hyperlink" Target="http://www.cegaipslp.org.mx/HV2019.nsf/nombre_de_la_vista/5AD167DB0E5EED62862583AF0004C1DC/$File/LIMITE+FINANCIAMIENTO+HIPER.pdf" TargetMode="External"/><Relationship Id="rId28" Type="http://schemas.openxmlformats.org/officeDocument/2006/relationships/hyperlink" Target="http://www.cegaipslp.org.mx/HV2019.nsf/nombre_de_la_vista/5AD167DB0E5EED62862583AF0004C1DC/$File/LIMITE+FINANCIAMIENTO+HIPER.pdf" TargetMode="External"/><Relationship Id="rId49" Type="http://schemas.openxmlformats.org/officeDocument/2006/relationships/hyperlink" Target="http://www.cegaipslp.org.mx/HV2019.nsf/nombre_de_la_vista/5AD167DB0E5EED62862583AF0004C1DC/$File/LIMITE+FINANCIAMIENTO+HIPER.pdf" TargetMode="External"/><Relationship Id="rId114" Type="http://schemas.openxmlformats.org/officeDocument/2006/relationships/hyperlink" Target="http://www.cegaipslp.org.mx/HV2019.nsf/nombre_de_la_vista/5AD167DB0E5EED62862583AF0004C1DC/$File/LIMITE+FINANCIAMIENTO+HIPER.pdf" TargetMode="External"/><Relationship Id="rId119" Type="http://schemas.openxmlformats.org/officeDocument/2006/relationships/hyperlink" Target="http://www.cegaipslp.org.mx/HV2019.nsf/nombre_de_la_vista/5AD167DB0E5EED62862583AF0004C1DC/$File/LIMITE+FINANCIAMIENTO+HIPER.pdf" TargetMode="External"/><Relationship Id="rId44" Type="http://schemas.openxmlformats.org/officeDocument/2006/relationships/hyperlink" Target="http://www.cegaipslp.org.mx/HV2019.nsf/nombre_de_la_vista/5AD167DB0E5EED62862583AF0004C1DC/$File/LIMITE+FINANCIAMIENTO+HIPER.pdf" TargetMode="External"/><Relationship Id="rId60" Type="http://schemas.openxmlformats.org/officeDocument/2006/relationships/hyperlink" Target="http://www.cegaipslp.org.mx/HV2019.nsf/nombre_de_la_vista/5AD167DB0E5EED62862583AF0004C1DC/$File/LIMITE+FINANCIAMIENTO+HIPER.pdf" TargetMode="External"/><Relationship Id="rId65" Type="http://schemas.openxmlformats.org/officeDocument/2006/relationships/hyperlink" Target="http://www.cegaipslp.org.mx/HV2019.nsf/nombre_de_la_vista/5AD167DB0E5EED62862583AF0004C1DC/$File/LIMITE+FINANCIAMIENTO+HIPER.pdf" TargetMode="External"/><Relationship Id="rId81" Type="http://schemas.openxmlformats.org/officeDocument/2006/relationships/hyperlink" Target="http://www.cegaipslp.org.mx/HV2019.nsf/nombre_de_la_vista/5AD167DB0E5EED62862583AF0004C1DC/$File/LIMITE+FINANCIAMIENTO+HIPER.pdf" TargetMode="External"/><Relationship Id="rId86" Type="http://schemas.openxmlformats.org/officeDocument/2006/relationships/hyperlink" Target="http://www.cegaipslp.org.mx/HV2019.nsf/nombre_de_la_vista/5AD167DB0E5EED62862583AF0004C1DC/$File/LIMITE+FINANCIAMIENTO+HIPER.pdf" TargetMode="External"/><Relationship Id="rId130" Type="http://schemas.openxmlformats.org/officeDocument/2006/relationships/hyperlink" Target="http://www.cegaipslp.org.mx/HV2019.nsf/nombre_de_la_vista/5AD167DB0E5EED62862583AF0004C1DC/$File/LIMITE+FINANCIAMIENTO+HIPER.pdf" TargetMode="External"/><Relationship Id="rId135" Type="http://schemas.openxmlformats.org/officeDocument/2006/relationships/hyperlink" Target="http://www.cegaipslp.org.mx/HV2019.nsf/nombre_de_la_vista/5AD167DB0E5EED62862583AF0004C1DC/$File/LIMITE+FINANCIAMIENTO+HIPER.pdf" TargetMode="External"/><Relationship Id="rId151" Type="http://schemas.openxmlformats.org/officeDocument/2006/relationships/hyperlink" Target="http://www.cegaipslp.org.mx/HV2019.nsf/nombre_de_la_vista/5AD167DB0E5EED62862583AF0004C1DC/$File/LIMITE+FINANCIAMIENTO+HIPER.pdf" TargetMode="External"/><Relationship Id="rId156" Type="http://schemas.openxmlformats.org/officeDocument/2006/relationships/hyperlink" Target="http://www.cegaipslp.org.mx/HV2019.nsf/nombre_de_la_vista/5AD167DB0E5EED62862583AF0004C1DC/$File/LIMITE+FINANCIAMIENTO+HIPER.pdf" TargetMode="External"/><Relationship Id="rId177" Type="http://schemas.openxmlformats.org/officeDocument/2006/relationships/hyperlink" Target="http://www.cegaipslp.org.mx/HV2019.nsf/nombre_de_la_vista/5AD167DB0E5EED62862583AF0004C1DC/$File/LIMITE+FINANCIAMIENTO+HIPER.pdf" TargetMode="External"/><Relationship Id="rId198" Type="http://schemas.openxmlformats.org/officeDocument/2006/relationships/hyperlink" Target="http://www.cegaipslp.org.mx/HV2019.nsf/nombre_de_la_vista/5AD167DB0E5EED62862583AF0004C1DC/$File/LIMITE+FINANCIAMIENTO+HIPER.pdf" TargetMode="External"/><Relationship Id="rId172" Type="http://schemas.openxmlformats.org/officeDocument/2006/relationships/hyperlink" Target="http://www.cegaipslp.org.mx/HV2019.nsf/nombre_de_la_vista/5AD167DB0E5EED62862583AF0004C1DC/$File/LIMITE+FINANCIAMIENTO+HIPER.pdf" TargetMode="External"/><Relationship Id="rId193" Type="http://schemas.openxmlformats.org/officeDocument/2006/relationships/hyperlink" Target="http://www.cegaipslp.org.mx/HV2019.nsf/nombre_de_la_vista/5AD167DB0E5EED62862583AF0004C1DC/$File/LIMITE+FINANCIAMIENTO+HIPER.pdf" TargetMode="External"/><Relationship Id="rId202" Type="http://schemas.openxmlformats.org/officeDocument/2006/relationships/hyperlink" Target="http://www.cegaipslp.org.mx/HV2019.nsf/nombre_de_la_vista/5AD167DB0E5EED62862583AF0004C1DC/$File/LIMITE+FINANCIAMIENTO+HIPER.pdf" TargetMode="External"/><Relationship Id="rId207" Type="http://schemas.openxmlformats.org/officeDocument/2006/relationships/hyperlink" Target="http://www.cegaipslp.org.mx/HV2019.nsf/nombre_de_la_vista/5AD167DB0E5EED62862583AF0004C1DC/$File/LIMITE+FINANCIAMIENTO+HIPER.pdf" TargetMode="External"/><Relationship Id="rId223" Type="http://schemas.openxmlformats.org/officeDocument/2006/relationships/hyperlink" Target="http://www.cegaipslp.org.mx/HV2019.nsf/nombre_de_la_vista/5AD167DB0E5EED62862583AF0004C1DC/$File/LIMITE+FINANCIAMIENTO+HIPER.pdf" TargetMode="External"/><Relationship Id="rId228" Type="http://schemas.openxmlformats.org/officeDocument/2006/relationships/hyperlink" Target="http://www.cegaipslp.org.mx/HV2019.nsf/nombre_de_la_vista/5AD167DB0E5EED62862583AF0004C1DC/$File/LIMITE+FINANCIAMIENTO+HIPER.pdf" TargetMode="External"/><Relationship Id="rId13" Type="http://schemas.openxmlformats.org/officeDocument/2006/relationships/hyperlink" Target="http://www.cegaipslp.org.mx/HV2019.nsf/nombre_de_la_vista/5AD167DB0E5EED62862583AF0004C1DC/$File/LIMITE+FINANCIAMIENTO+HIPER.pdf" TargetMode="External"/><Relationship Id="rId18" Type="http://schemas.openxmlformats.org/officeDocument/2006/relationships/hyperlink" Target="http://www.cegaipslp.org.mx/HV2019.nsf/nombre_de_la_vista/5AD167DB0E5EED62862583AF0004C1DC/$File/LIMITE+FINANCIAMIENTO+HIPER.pdf" TargetMode="External"/><Relationship Id="rId39" Type="http://schemas.openxmlformats.org/officeDocument/2006/relationships/hyperlink" Target="http://www.cegaipslp.org.mx/HV2019.nsf/nombre_de_la_vista/5AD167DB0E5EED62862583AF0004C1DC/$File/LIMITE+FINANCIAMIENTO+HIPER.pdf" TargetMode="External"/><Relationship Id="rId109" Type="http://schemas.openxmlformats.org/officeDocument/2006/relationships/hyperlink" Target="http://www.cegaipslp.org.mx/HV2019.nsf/nombre_de_la_vista/5AD167DB0E5EED62862583AF0004C1DC/$File/LIMITE+FINANCIAMIENTO+HIPER.pdf" TargetMode="External"/><Relationship Id="rId34" Type="http://schemas.openxmlformats.org/officeDocument/2006/relationships/hyperlink" Target="http://www.cegaipslp.org.mx/HV2019.nsf/nombre_de_la_vista/5AD167DB0E5EED62862583AF0004C1DC/$File/LIMITE+FINANCIAMIENTO+HIPER.pdf" TargetMode="External"/><Relationship Id="rId50" Type="http://schemas.openxmlformats.org/officeDocument/2006/relationships/hyperlink" Target="http://www.cegaipslp.org.mx/HV2019.nsf/nombre_de_la_vista/5AD167DB0E5EED62862583AF0004C1DC/$File/LIMITE+FINANCIAMIENTO+HIPER.pdf" TargetMode="External"/><Relationship Id="rId55" Type="http://schemas.openxmlformats.org/officeDocument/2006/relationships/hyperlink" Target="http://www.cegaipslp.org.mx/HV2019.nsf/nombre_de_la_vista/5AD167DB0E5EED62862583AF0004C1DC/$File/LIMITE+FINANCIAMIENTO+HIPER.pdf" TargetMode="External"/><Relationship Id="rId76" Type="http://schemas.openxmlformats.org/officeDocument/2006/relationships/hyperlink" Target="http://www.cegaipslp.org.mx/HV2019.nsf/nombre_de_la_vista/5AD167DB0E5EED62862583AF0004C1DC/$File/LIMITE+FINANCIAMIENTO+HIPER.pdf" TargetMode="External"/><Relationship Id="rId97" Type="http://schemas.openxmlformats.org/officeDocument/2006/relationships/hyperlink" Target="http://www.cegaipslp.org.mx/HV2019.nsf/nombre_de_la_vista/5AD167DB0E5EED62862583AF0004C1DC/$File/LIMITE+FINANCIAMIENTO+HIPER.pdf" TargetMode="External"/><Relationship Id="rId104" Type="http://schemas.openxmlformats.org/officeDocument/2006/relationships/hyperlink" Target="http://www.cegaipslp.org.mx/HV2019.nsf/nombre_de_la_vista/5AD167DB0E5EED62862583AF0004C1DC/$File/LIMITE+FINANCIAMIENTO+HIPER.pdf" TargetMode="External"/><Relationship Id="rId120" Type="http://schemas.openxmlformats.org/officeDocument/2006/relationships/hyperlink" Target="http://www.cegaipslp.org.mx/HV2019.nsf/nombre_de_la_vista/5AD167DB0E5EED62862583AF0004C1DC/$File/LIMITE+FINANCIAMIENTO+HIPER.pdf" TargetMode="External"/><Relationship Id="rId125" Type="http://schemas.openxmlformats.org/officeDocument/2006/relationships/hyperlink" Target="http://www.cegaipslp.org.mx/HV2019.nsf/nombre_de_la_vista/5AD167DB0E5EED62862583AF0004C1DC/$File/LIMITE+FINANCIAMIENTO+HIPER.pdf" TargetMode="External"/><Relationship Id="rId141" Type="http://schemas.openxmlformats.org/officeDocument/2006/relationships/hyperlink" Target="http://www.cegaipslp.org.mx/HV2019.nsf/nombre_de_la_vista/5AD167DB0E5EED62862583AF0004C1DC/$File/LIMITE+FINANCIAMIENTO+HIPER.pdf" TargetMode="External"/><Relationship Id="rId146" Type="http://schemas.openxmlformats.org/officeDocument/2006/relationships/hyperlink" Target="http://www.cegaipslp.org.mx/HV2019.nsf/nombre_de_la_vista/5AD167DB0E5EED62862583AF0004C1DC/$File/LIMITE+FINANCIAMIENTO+HIPER.pdf" TargetMode="External"/><Relationship Id="rId167" Type="http://schemas.openxmlformats.org/officeDocument/2006/relationships/hyperlink" Target="http://www.cegaipslp.org.mx/HV2019.nsf/nombre_de_la_vista/5AD167DB0E5EED62862583AF0004C1DC/$File/LIMITE+FINANCIAMIENTO+HIPER.pdf" TargetMode="External"/><Relationship Id="rId188" Type="http://schemas.openxmlformats.org/officeDocument/2006/relationships/hyperlink" Target="http://www.cegaipslp.org.mx/HV2019.nsf/nombre_de_la_vista/5AD167DB0E5EED62862583AF0004C1DC/$File/LIMITE+FINANCIAMIENTO+HIPER.pdf" TargetMode="External"/><Relationship Id="rId7" Type="http://schemas.openxmlformats.org/officeDocument/2006/relationships/hyperlink" Target="http://www.cegaipslp.org.mx/HV2019.nsf/nombre_de_la_vista/5AD167DB0E5EED62862583AF0004C1DC/$File/LIMITE+FINANCIAMIENTO+HIPER.pdf" TargetMode="External"/><Relationship Id="rId71" Type="http://schemas.openxmlformats.org/officeDocument/2006/relationships/hyperlink" Target="http://www.cegaipslp.org.mx/HV2019.nsf/nombre_de_la_vista/5AD167DB0E5EED62862583AF0004C1DC/$File/LIMITE+FINANCIAMIENTO+HIPER.pdf" TargetMode="External"/><Relationship Id="rId92" Type="http://schemas.openxmlformats.org/officeDocument/2006/relationships/hyperlink" Target="http://www.cegaipslp.org.mx/HV2019.nsf/nombre_de_la_vista/5AD167DB0E5EED62862583AF0004C1DC/$File/LIMITE+FINANCIAMIENTO+HIPER.pdf" TargetMode="External"/><Relationship Id="rId162" Type="http://schemas.openxmlformats.org/officeDocument/2006/relationships/hyperlink" Target="http://www.cegaipslp.org.mx/HV2019.nsf/nombre_de_la_vista/5AD167DB0E5EED62862583AF0004C1DC/$File/LIMITE+FINANCIAMIENTO+HIPER.pdf" TargetMode="External"/><Relationship Id="rId183" Type="http://schemas.openxmlformats.org/officeDocument/2006/relationships/hyperlink" Target="http://www.cegaipslp.org.mx/HV2019.nsf/nombre_de_la_vista/5AD167DB0E5EED62862583AF0004C1DC/$File/LIMITE+FINANCIAMIENTO+HIPER.pdf" TargetMode="External"/><Relationship Id="rId213" Type="http://schemas.openxmlformats.org/officeDocument/2006/relationships/hyperlink" Target="http://www.cegaipslp.org.mx/HV2019.nsf/nombre_de_la_vista/5AD167DB0E5EED62862583AF0004C1DC/$File/LIMITE+FINANCIAMIENTO+HIPER.pdf" TargetMode="External"/><Relationship Id="rId218" Type="http://schemas.openxmlformats.org/officeDocument/2006/relationships/hyperlink" Target="http://www.cegaipslp.org.mx/HV2019.nsf/nombre_de_la_vista/5AD167DB0E5EED62862583AF0004C1DC/$File/LIMITE+FINANCIAMIENTO+HIPER.pdf" TargetMode="External"/><Relationship Id="rId234" Type="http://schemas.openxmlformats.org/officeDocument/2006/relationships/hyperlink" Target="http://www.cegaipslp.org.mx/HV2019.nsf/nombre_de_la_vista/5AD167DB0E5EED62862583AF0004C1DC/$File/LIMITE+FINANCIAMIENTO+HIPER.pdf" TargetMode="External"/><Relationship Id="rId239" Type="http://schemas.openxmlformats.org/officeDocument/2006/relationships/hyperlink" Target="http://www.cegaipslp.org.mx/HV2019.nsf/nombre_de_la_vista/5AD167DB0E5EED62862583AF0004C1DC/$File/LIMITE+FINANCIAMIENTO+HIPER.pdf" TargetMode="External"/><Relationship Id="rId2" Type="http://schemas.openxmlformats.org/officeDocument/2006/relationships/hyperlink" Target="http://www.cegaipslp.org.mx/HV2019.nsf/nombre_de_la_vista/5AD167DB0E5EED62862583AF0004C1DC/$File/LIMITE+FINANCIAMIENTO+HIPER.pdf" TargetMode="External"/><Relationship Id="rId29" Type="http://schemas.openxmlformats.org/officeDocument/2006/relationships/hyperlink" Target="http://www.cegaipslp.org.mx/HV2019.nsf/nombre_de_la_vista/5AD167DB0E5EED62862583AF0004C1DC/$File/LIMITE+FINANCIAMIENTO+HIPER.pdf" TargetMode="External"/><Relationship Id="rId24" Type="http://schemas.openxmlformats.org/officeDocument/2006/relationships/hyperlink" Target="http://www.cegaipslp.org.mx/HV2019.nsf/nombre_de_la_vista/5AD167DB0E5EED62862583AF0004C1DC/$File/LIMITE+FINANCIAMIENTO+HIPER.pdf" TargetMode="External"/><Relationship Id="rId40" Type="http://schemas.openxmlformats.org/officeDocument/2006/relationships/hyperlink" Target="http://www.cegaipslp.org.mx/HV2019.nsf/nombre_de_la_vista/5AD167DB0E5EED62862583AF0004C1DC/$File/LIMITE+FINANCIAMIENTO+HIPER.pdf" TargetMode="External"/><Relationship Id="rId45" Type="http://schemas.openxmlformats.org/officeDocument/2006/relationships/hyperlink" Target="http://www.cegaipslp.org.mx/HV2019.nsf/nombre_de_la_vista/5AD167DB0E5EED62862583AF0004C1DC/$File/LIMITE+FINANCIAMIENTO+HIPER.pdf" TargetMode="External"/><Relationship Id="rId66" Type="http://schemas.openxmlformats.org/officeDocument/2006/relationships/hyperlink" Target="http://www.cegaipslp.org.mx/HV2019.nsf/nombre_de_la_vista/5AD167DB0E5EED62862583AF0004C1DC/$File/LIMITE+FINANCIAMIENTO+HIPER.pdf" TargetMode="External"/><Relationship Id="rId87" Type="http://schemas.openxmlformats.org/officeDocument/2006/relationships/hyperlink" Target="http://www.cegaipslp.org.mx/HV2019.nsf/nombre_de_la_vista/5AD167DB0E5EED62862583AF0004C1DC/$File/LIMITE+FINANCIAMIENTO+HIPER.pdf" TargetMode="External"/><Relationship Id="rId110" Type="http://schemas.openxmlformats.org/officeDocument/2006/relationships/hyperlink" Target="http://www.cegaipslp.org.mx/HV2019.nsf/nombre_de_la_vista/5AD167DB0E5EED62862583AF0004C1DC/$File/LIMITE+FINANCIAMIENTO+HIPER.pdf" TargetMode="External"/><Relationship Id="rId115" Type="http://schemas.openxmlformats.org/officeDocument/2006/relationships/hyperlink" Target="http://www.cegaipslp.org.mx/HV2019.nsf/nombre_de_la_vista/5AD167DB0E5EED62862583AF0004C1DC/$File/LIMITE+FINANCIAMIENTO+HIPER.pdf" TargetMode="External"/><Relationship Id="rId131" Type="http://schemas.openxmlformats.org/officeDocument/2006/relationships/hyperlink" Target="http://www.cegaipslp.org.mx/HV2019.nsf/nombre_de_la_vista/5AD167DB0E5EED62862583AF0004C1DC/$File/LIMITE+FINANCIAMIENTO+HIPER.pdf" TargetMode="External"/><Relationship Id="rId136" Type="http://schemas.openxmlformats.org/officeDocument/2006/relationships/hyperlink" Target="http://www.cegaipslp.org.mx/HV2019.nsf/nombre_de_la_vista/5AD167DB0E5EED62862583AF0004C1DC/$File/LIMITE+FINANCIAMIENTO+HIPER.pdf" TargetMode="External"/><Relationship Id="rId157" Type="http://schemas.openxmlformats.org/officeDocument/2006/relationships/hyperlink" Target="http://www.cegaipslp.org.mx/HV2019.nsf/nombre_de_la_vista/5AD167DB0E5EED62862583AF0004C1DC/$File/LIMITE+FINANCIAMIENTO+HIPER.pdf" TargetMode="External"/><Relationship Id="rId178" Type="http://schemas.openxmlformats.org/officeDocument/2006/relationships/hyperlink" Target="http://www.cegaipslp.org.mx/HV2019.nsf/nombre_de_la_vista/5AD167DB0E5EED62862583AF0004C1DC/$File/LIMITE+FINANCIAMIENTO+HIPER.pdf" TargetMode="External"/><Relationship Id="rId61" Type="http://schemas.openxmlformats.org/officeDocument/2006/relationships/hyperlink" Target="http://www.cegaipslp.org.mx/HV2019.nsf/nombre_de_la_vista/5AD167DB0E5EED62862583AF0004C1DC/$File/LIMITE+FINANCIAMIENTO+HIPER.pdf" TargetMode="External"/><Relationship Id="rId82" Type="http://schemas.openxmlformats.org/officeDocument/2006/relationships/hyperlink" Target="http://www.cegaipslp.org.mx/HV2019.nsf/nombre_de_la_vista/5AD167DB0E5EED62862583AF0004C1DC/$File/LIMITE+FINANCIAMIENTO+HIPER.pdf" TargetMode="External"/><Relationship Id="rId152" Type="http://schemas.openxmlformats.org/officeDocument/2006/relationships/hyperlink" Target="http://www.cegaipslp.org.mx/HV2019.nsf/nombre_de_la_vista/5AD167DB0E5EED62862583AF0004C1DC/$File/LIMITE+FINANCIAMIENTO+HIPER.pdf" TargetMode="External"/><Relationship Id="rId173" Type="http://schemas.openxmlformats.org/officeDocument/2006/relationships/hyperlink" Target="http://www.cegaipslp.org.mx/HV2019.nsf/nombre_de_la_vista/5AD167DB0E5EED62862583AF0004C1DC/$File/LIMITE+FINANCIAMIENTO+HIPER.pdf" TargetMode="External"/><Relationship Id="rId194" Type="http://schemas.openxmlformats.org/officeDocument/2006/relationships/hyperlink" Target="http://www.cegaipslp.org.mx/HV2019.nsf/nombre_de_la_vista/5AD167DB0E5EED62862583AF0004C1DC/$File/LIMITE+FINANCIAMIENTO+HIPER.pdf" TargetMode="External"/><Relationship Id="rId199" Type="http://schemas.openxmlformats.org/officeDocument/2006/relationships/hyperlink" Target="http://www.cegaipslp.org.mx/HV2019.nsf/nombre_de_la_vista/5AD167DB0E5EED62862583AF0004C1DC/$File/LIMITE+FINANCIAMIENTO+HIPER.pdf" TargetMode="External"/><Relationship Id="rId203" Type="http://schemas.openxmlformats.org/officeDocument/2006/relationships/hyperlink" Target="http://www.cegaipslp.org.mx/HV2019.nsf/nombre_de_la_vista/5AD167DB0E5EED62862583AF0004C1DC/$File/LIMITE+FINANCIAMIENTO+HIPER.pdf" TargetMode="External"/><Relationship Id="rId208" Type="http://schemas.openxmlformats.org/officeDocument/2006/relationships/hyperlink" Target="http://www.cegaipslp.org.mx/HV2019.nsf/nombre_de_la_vista/5AD167DB0E5EED62862583AF0004C1DC/$File/LIMITE+FINANCIAMIENTO+HIPER.pdf" TargetMode="External"/><Relationship Id="rId229" Type="http://schemas.openxmlformats.org/officeDocument/2006/relationships/hyperlink" Target="http://www.cegaipslp.org.mx/HV2019.nsf/nombre_de_la_vista/5AD167DB0E5EED62862583AF0004C1DC/$File/LIMITE+FINANCIAMIENTO+HIPER.pdf" TargetMode="External"/><Relationship Id="rId19" Type="http://schemas.openxmlformats.org/officeDocument/2006/relationships/hyperlink" Target="http://www.cegaipslp.org.mx/HV2019.nsf/nombre_de_la_vista/5AD167DB0E5EED62862583AF0004C1DC/$File/LIMITE+FINANCIAMIENTO+HIPER.pdf" TargetMode="External"/><Relationship Id="rId224" Type="http://schemas.openxmlformats.org/officeDocument/2006/relationships/hyperlink" Target="http://www.cegaipslp.org.mx/HV2019.nsf/nombre_de_la_vista/5AD167DB0E5EED62862583AF0004C1DC/$File/LIMITE+FINANCIAMIENTO+HIPER.pdf" TargetMode="External"/><Relationship Id="rId240" Type="http://schemas.openxmlformats.org/officeDocument/2006/relationships/hyperlink" Target="http://www.cegaipslp.org.mx/HV2019.nsf/nombre_de_la_vista/5AD167DB0E5EED62862583AF0004C1DC/$File/LIMITE+FINANCIAMIENTO+HIPER.pdf" TargetMode="External"/><Relationship Id="rId14" Type="http://schemas.openxmlformats.org/officeDocument/2006/relationships/hyperlink" Target="http://www.cegaipslp.org.mx/HV2019.nsf/nombre_de_la_vista/5AD167DB0E5EED62862583AF0004C1DC/$File/LIMITE+FINANCIAMIENTO+HIPER.pdf" TargetMode="External"/><Relationship Id="rId30" Type="http://schemas.openxmlformats.org/officeDocument/2006/relationships/hyperlink" Target="http://www.cegaipslp.org.mx/HV2019.nsf/nombre_de_la_vista/5AD167DB0E5EED62862583AF0004C1DC/$File/LIMITE+FINANCIAMIENTO+HIPER.pdf" TargetMode="External"/><Relationship Id="rId35" Type="http://schemas.openxmlformats.org/officeDocument/2006/relationships/hyperlink" Target="http://www.cegaipslp.org.mx/HV2019.nsf/nombre_de_la_vista/5AD167DB0E5EED62862583AF0004C1DC/$File/LIMITE+FINANCIAMIENTO+HIPER.pdf" TargetMode="External"/><Relationship Id="rId56" Type="http://schemas.openxmlformats.org/officeDocument/2006/relationships/hyperlink" Target="http://www.cegaipslp.org.mx/HV2019.nsf/nombre_de_la_vista/5AD167DB0E5EED62862583AF0004C1DC/$File/LIMITE+FINANCIAMIENTO+HIPER.pdf" TargetMode="External"/><Relationship Id="rId77" Type="http://schemas.openxmlformats.org/officeDocument/2006/relationships/hyperlink" Target="http://www.cegaipslp.org.mx/HV2019.nsf/nombre_de_la_vista/5AD167DB0E5EED62862583AF0004C1DC/$File/LIMITE+FINANCIAMIENTO+HIPER.pdf" TargetMode="External"/><Relationship Id="rId100" Type="http://schemas.openxmlformats.org/officeDocument/2006/relationships/hyperlink" Target="http://www.cegaipslp.org.mx/HV2019.nsf/nombre_de_la_vista/5AD167DB0E5EED62862583AF0004C1DC/$File/LIMITE+FINANCIAMIENTO+HIPER.pdf" TargetMode="External"/><Relationship Id="rId105" Type="http://schemas.openxmlformats.org/officeDocument/2006/relationships/hyperlink" Target="http://www.cegaipslp.org.mx/HV2019.nsf/nombre_de_la_vista/5AD167DB0E5EED62862583AF0004C1DC/$File/LIMITE+FINANCIAMIENTO+HIPER.pdf" TargetMode="External"/><Relationship Id="rId126" Type="http://schemas.openxmlformats.org/officeDocument/2006/relationships/hyperlink" Target="http://www.cegaipslp.org.mx/HV2019.nsf/nombre_de_la_vista/5AD167DB0E5EED62862583AF0004C1DC/$File/LIMITE+FINANCIAMIENTO+HIPER.pdf" TargetMode="External"/><Relationship Id="rId147" Type="http://schemas.openxmlformats.org/officeDocument/2006/relationships/hyperlink" Target="http://www.cegaipslp.org.mx/HV2019.nsf/nombre_de_la_vista/5AD167DB0E5EED62862583AF0004C1DC/$File/LIMITE+FINANCIAMIENTO+HIPER.pdf" TargetMode="External"/><Relationship Id="rId168" Type="http://schemas.openxmlformats.org/officeDocument/2006/relationships/hyperlink" Target="http://www.cegaipslp.org.mx/HV2019.nsf/nombre_de_la_vista/5AD167DB0E5EED62862583AF0004C1DC/$File/LIMITE+FINANCIAMIENTO+HIPER.pdf" TargetMode="External"/><Relationship Id="rId8" Type="http://schemas.openxmlformats.org/officeDocument/2006/relationships/hyperlink" Target="http://www.cegaipslp.org.mx/HV2019.nsf/nombre_de_la_vista/5AD167DB0E5EED62862583AF0004C1DC/$File/LIMITE+FINANCIAMIENTO+HIPER.pdf" TargetMode="External"/><Relationship Id="rId51" Type="http://schemas.openxmlformats.org/officeDocument/2006/relationships/hyperlink" Target="http://www.cegaipslp.org.mx/HV2019.nsf/nombre_de_la_vista/5AD167DB0E5EED62862583AF0004C1DC/$File/LIMITE+FINANCIAMIENTO+HIPER.pdf" TargetMode="External"/><Relationship Id="rId72" Type="http://schemas.openxmlformats.org/officeDocument/2006/relationships/hyperlink" Target="http://www.cegaipslp.org.mx/HV2019.nsf/nombre_de_la_vista/5AD167DB0E5EED62862583AF0004C1DC/$File/LIMITE+FINANCIAMIENTO+HIPER.pdf" TargetMode="External"/><Relationship Id="rId93" Type="http://schemas.openxmlformats.org/officeDocument/2006/relationships/hyperlink" Target="http://www.cegaipslp.org.mx/HV2019.nsf/nombre_de_la_vista/5AD167DB0E5EED62862583AF0004C1DC/$File/LIMITE+FINANCIAMIENTO+HIPER.pdf" TargetMode="External"/><Relationship Id="rId98" Type="http://schemas.openxmlformats.org/officeDocument/2006/relationships/hyperlink" Target="http://www.cegaipslp.org.mx/HV2019.nsf/nombre_de_la_vista/5AD167DB0E5EED62862583AF0004C1DC/$File/LIMITE+FINANCIAMIENTO+HIPER.pdf" TargetMode="External"/><Relationship Id="rId121" Type="http://schemas.openxmlformats.org/officeDocument/2006/relationships/hyperlink" Target="http://www.cegaipslp.org.mx/HV2019.nsf/nombre_de_la_vista/5AD167DB0E5EED62862583AF0004C1DC/$File/LIMITE+FINANCIAMIENTO+HIPER.pdf" TargetMode="External"/><Relationship Id="rId142" Type="http://schemas.openxmlformats.org/officeDocument/2006/relationships/hyperlink" Target="http://www.cegaipslp.org.mx/HV2019.nsf/nombre_de_la_vista/5AD167DB0E5EED62862583AF0004C1DC/$File/LIMITE+FINANCIAMIENTO+HIPER.pdf" TargetMode="External"/><Relationship Id="rId163" Type="http://schemas.openxmlformats.org/officeDocument/2006/relationships/hyperlink" Target="http://www.cegaipslp.org.mx/HV2019.nsf/nombre_de_la_vista/5AD167DB0E5EED62862583AF0004C1DC/$File/LIMITE+FINANCIAMIENTO+HIPER.pdf" TargetMode="External"/><Relationship Id="rId184" Type="http://schemas.openxmlformats.org/officeDocument/2006/relationships/hyperlink" Target="http://www.cegaipslp.org.mx/HV2019.nsf/nombre_de_la_vista/5AD167DB0E5EED62862583AF0004C1DC/$File/LIMITE+FINANCIAMIENTO+HIPER.pdf" TargetMode="External"/><Relationship Id="rId189" Type="http://schemas.openxmlformats.org/officeDocument/2006/relationships/hyperlink" Target="http://www.cegaipslp.org.mx/HV2019.nsf/nombre_de_la_vista/5AD167DB0E5EED62862583AF0004C1DC/$File/LIMITE+FINANCIAMIENTO+HIPER.pdf" TargetMode="External"/><Relationship Id="rId219" Type="http://schemas.openxmlformats.org/officeDocument/2006/relationships/hyperlink" Target="http://www.cegaipslp.org.mx/HV2019.nsf/nombre_de_la_vista/5AD167DB0E5EED62862583AF0004C1DC/$File/LIMITE+FINANCIAMIENTO+HIPER.pdf" TargetMode="External"/><Relationship Id="rId3" Type="http://schemas.openxmlformats.org/officeDocument/2006/relationships/hyperlink" Target="http://www.cegaipslp.org.mx/HV2019.nsf/nombre_de_la_vista/5AD167DB0E5EED62862583AF0004C1DC/$File/LIMITE+FINANCIAMIENTO+HIPER.pdf" TargetMode="External"/><Relationship Id="rId214" Type="http://schemas.openxmlformats.org/officeDocument/2006/relationships/hyperlink" Target="http://www.cegaipslp.org.mx/HV2019.nsf/nombre_de_la_vista/5AD167DB0E5EED62862583AF0004C1DC/$File/LIMITE+FINANCIAMIENTO+HIPER.pdf" TargetMode="External"/><Relationship Id="rId230" Type="http://schemas.openxmlformats.org/officeDocument/2006/relationships/hyperlink" Target="http://www.cegaipslp.org.mx/HV2019.nsf/nombre_de_la_vista/5AD167DB0E5EED62862583AF0004C1DC/$File/LIMITE+FINANCIAMIENTO+HIPER.pdf" TargetMode="External"/><Relationship Id="rId235" Type="http://schemas.openxmlformats.org/officeDocument/2006/relationships/hyperlink" Target="http://www.cegaipslp.org.mx/HV2019.nsf/nombre_de_la_vista/5AD167DB0E5EED62862583AF0004C1DC/$File/LIMITE+FINANCIAMIENTO+HIPER.pdf" TargetMode="External"/><Relationship Id="rId25" Type="http://schemas.openxmlformats.org/officeDocument/2006/relationships/hyperlink" Target="http://www.cegaipslp.org.mx/HV2019.nsf/nombre_de_la_vista/5AD167DB0E5EED62862583AF0004C1DC/$File/LIMITE+FINANCIAMIENTO+HIPER.pdf" TargetMode="External"/><Relationship Id="rId46" Type="http://schemas.openxmlformats.org/officeDocument/2006/relationships/hyperlink" Target="http://www.cegaipslp.org.mx/HV2019.nsf/nombre_de_la_vista/5AD167DB0E5EED62862583AF0004C1DC/$File/LIMITE+FINANCIAMIENTO+HIPER.pdf" TargetMode="External"/><Relationship Id="rId67" Type="http://schemas.openxmlformats.org/officeDocument/2006/relationships/hyperlink" Target="http://www.cegaipslp.org.mx/HV2019.nsf/nombre_de_la_vista/5AD167DB0E5EED62862583AF0004C1DC/$File/LIMITE+FINANCIAMIENTO+HIPER.pdf" TargetMode="External"/><Relationship Id="rId116" Type="http://schemas.openxmlformats.org/officeDocument/2006/relationships/hyperlink" Target="http://www.cegaipslp.org.mx/HV2019.nsf/nombre_de_la_vista/5AD167DB0E5EED62862583AF0004C1DC/$File/LIMITE+FINANCIAMIENTO+HIPER.pdf" TargetMode="External"/><Relationship Id="rId137" Type="http://schemas.openxmlformats.org/officeDocument/2006/relationships/hyperlink" Target="http://www.cegaipslp.org.mx/HV2019.nsf/nombre_de_la_vista/5AD167DB0E5EED62862583AF0004C1DC/$File/LIMITE+FINANCIAMIENTO+HIPER.pdf" TargetMode="External"/><Relationship Id="rId158" Type="http://schemas.openxmlformats.org/officeDocument/2006/relationships/hyperlink" Target="http://www.cegaipslp.org.mx/HV2019.nsf/nombre_de_la_vista/5AD167DB0E5EED62862583AF0004C1DC/$File/LIMITE+FINANCIAMIENTO+HIPER.pdf" TargetMode="External"/><Relationship Id="rId20" Type="http://schemas.openxmlformats.org/officeDocument/2006/relationships/hyperlink" Target="http://www.cegaipslp.org.mx/HV2019.nsf/nombre_de_la_vista/5AD167DB0E5EED62862583AF0004C1DC/$File/LIMITE+FINANCIAMIENTO+HIPER.pdf" TargetMode="External"/><Relationship Id="rId41" Type="http://schemas.openxmlformats.org/officeDocument/2006/relationships/hyperlink" Target="http://www.cegaipslp.org.mx/HV2019.nsf/nombre_de_la_vista/5AD167DB0E5EED62862583AF0004C1DC/$File/LIMITE+FINANCIAMIENTO+HIPER.pdf" TargetMode="External"/><Relationship Id="rId62" Type="http://schemas.openxmlformats.org/officeDocument/2006/relationships/hyperlink" Target="http://www.cegaipslp.org.mx/HV2019.nsf/nombre_de_la_vista/5AD167DB0E5EED62862583AF0004C1DC/$File/LIMITE+FINANCIAMIENTO+HIPER.pdf" TargetMode="External"/><Relationship Id="rId83" Type="http://schemas.openxmlformats.org/officeDocument/2006/relationships/hyperlink" Target="http://www.cegaipslp.org.mx/HV2019.nsf/nombre_de_la_vista/5AD167DB0E5EED62862583AF0004C1DC/$File/LIMITE+FINANCIAMIENTO+HIPER.pdf" TargetMode="External"/><Relationship Id="rId88" Type="http://schemas.openxmlformats.org/officeDocument/2006/relationships/hyperlink" Target="http://www.cegaipslp.org.mx/HV2019.nsf/nombre_de_la_vista/5AD167DB0E5EED62862583AF0004C1DC/$File/LIMITE+FINANCIAMIENTO+HIPER.pdf" TargetMode="External"/><Relationship Id="rId111" Type="http://schemas.openxmlformats.org/officeDocument/2006/relationships/hyperlink" Target="http://www.cegaipslp.org.mx/HV2019.nsf/nombre_de_la_vista/5AD167DB0E5EED62862583AF0004C1DC/$File/LIMITE+FINANCIAMIENTO+HIPER.pdf" TargetMode="External"/><Relationship Id="rId132" Type="http://schemas.openxmlformats.org/officeDocument/2006/relationships/hyperlink" Target="http://www.cegaipslp.org.mx/HV2019.nsf/nombre_de_la_vista/5AD167DB0E5EED62862583AF0004C1DC/$File/LIMITE+FINANCIAMIENTO+HIPER.pdf" TargetMode="External"/><Relationship Id="rId153" Type="http://schemas.openxmlformats.org/officeDocument/2006/relationships/hyperlink" Target="http://www.cegaipslp.org.mx/HV2019.nsf/nombre_de_la_vista/5AD167DB0E5EED62862583AF0004C1DC/$File/LIMITE+FINANCIAMIENTO+HIPER.pdf" TargetMode="External"/><Relationship Id="rId174" Type="http://schemas.openxmlformats.org/officeDocument/2006/relationships/hyperlink" Target="http://www.cegaipslp.org.mx/HV2019.nsf/nombre_de_la_vista/5AD167DB0E5EED62862583AF0004C1DC/$File/LIMITE+FINANCIAMIENTO+HIPER.pdf" TargetMode="External"/><Relationship Id="rId179" Type="http://schemas.openxmlformats.org/officeDocument/2006/relationships/hyperlink" Target="http://www.cegaipslp.org.mx/HV2019.nsf/nombre_de_la_vista/5AD167DB0E5EED62862583AF0004C1DC/$File/LIMITE+FINANCIAMIENTO+HIPER.pdf" TargetMode="External"/><Relationship Id="rId195" Type="http://schemas.openxmlformats.org/officeDocument/2006/relationships/hyperlink" Target="http://www.cegaipslp.org.mx/HV2019.nsf/nombre_de_la_vista/5AD167DB0E5EED62862583AF0004C1DC/$File/LIMITE+FINANCIAMIENTO+HIPER.pdf" TargetMode="External"/><Relationship Id="rId209" Type="http://schemas.openxmlformats.org/officeDocument/2006/relationships/hyperlink" Target="http://www.cegaipslp.org.mx/HV2019.nsf/nombre_de_la_vista/5AD167DB0E5EED62862583AF0004C1DC/$File/LIMITE+FINANCIAMIENTO+HIPER.pdf" TargetMode="External"/><Relationship Id="rId190" Type="http://schemas.openxmlformats.org/officeDocument/2006/relationships/hyperlink" Target="http://www.cegaipslp.org.mx/HV2019.nsf/nombre_de_la_vista/5AD167DB0E5EED62862583AF0004C1DC/$File/LIMITE+FINANCIAMIENTO+HIPER.pdf" TargetMode="External"/><Relationship Id="rId204" Type="http://schemas.openxmlformats.org/officeDocument/2006/relationships/hyperlink" Target="http://www.cegaipslp.org.mx/HV2019.nsf/nombre_de_la_vista/5AD167DB0E5EED62862583AF0004C1DC/$File/LIMITE+FINANCIAMIENTO+HIPER.pdf" TargetMode="External"/><Relationship Id="rId220" Type="http://schemas.openxmlformats.org/officeDocument/2006/relationships/hyperlink" Target="http://www.cegaipslp.org.mx/HV2019.nsf/nombre_de_la_vista/5AD167DB0E5EED62862583AF0004C1DC/$File/LIMITE+FINANCIAMIENTO+HIPER.pdf" TargetMode="External"/><Relationship Id="rId225" Type="http://schemas.openxmlformats.org/officeDocument/2006/relationships/hyperlink" Target="http://www.cegaipslp.org.mx/HV2019.nsf/nombre_de_la_vista/5AD167DB0E5EED62862583AF0004C1DC/$File/LIMITE+FINANCIAMIENTO+HIPER.pdf" TargetMode="External"/><Relationship Id="rId15" Type="http://schemas.openxmlformats.org/officeDocument/2006/relationships/hyperlink" Target="http://www.cegaipslp.org.mx/HV2019.nsf/nombre_de_la_vista/5AD167DB0E5EED62862583AF0004C1DC/$File/LIMITE+FINANCIAMIENTO+HIPER.pdf" TargetMode="External"/><Relationship Id="rId36" Type="http://schemas.openxmlformats.org/officeDocument/2006/relationships/hyperlink" Target="http://www.cegaipslp.org.mx/HV2019.nsf/nombre_de_la_vista/5AD167DB0E5EED62862583AF0004C1DC/$File/LIMITE+FINANCIAMIENTO+HIPER.pdf" TargetMode="External"/><Relationship Id="rId57" Type="http://schemas.openxmlformats.org/officeDocument/2006/relationships/hyperlink" Target="http://www.cegaipslp.org.mx/HV2019.nsf/nombre_de_la_vista/5AD167DB0E5EED62862583AF0004C1DC/$File/LIMITE+FINANCIAMIENTO+HIPER.pdf" TargetMode="External"/><Relationship Id="rId106" Type="http://schemas.openxmlformats.org/officeDocument/2006/relationships/hyperlink" Target="http://www.cegaipslp.org.mx/HV2019.nsf/nombre_de_la_vista/5AD167DB0E5EED62862583AF0004C1DC/$File/LIMITE+FINANCIAMIENTO+HIPER.pdf" TargetMode="External"/><Relationship Id="rId127" Type="http://schemas.openxmlformats.org/officeDocument/2006/relationships/hyperlink" Target="http://www.cegaipslp.org.mx/HV2019.nsf/nombre_de_la_vista/5AD167DB0E5EED62862583AF0004C1DC/$File/LIMITE+FINANCIAMIENTO+HIPER.pdf" TargetMode="External"/><Relationship Id="rId10" Type="http://schemas.openxmlformats.org/officeDocument/2006/relationships/hyperlink" Target="http://www.cegaipslp.org.mx/HV2019.nsf/nombre_de_la_vista/5AD167DB0E5EED62862583AF0004C1DC/$File/LIMITE+FINANCIAMIENTO+HIPER.pdf" TargetMode="External"/><Relationship Id="rId31" Type="http://schemas.openxmlformats.org/officeDocument/2006/relationships/hyperlink" Target="http://www.cegaipslp.org.mx/HV2019.nsf/nombre_de_la_vista/5AD167DB0E5EED62862583AF0004C1DC/$File/LIMITE+FINANCIAMIENTO+HIPER.pdf" TargetMode="External"/><Relationship Id="rId52" Type="http://schemas.openxmlformats.org/officeDocument/2006/relationships/hyperlink" Target="http://www.cegaipslp.org.mx/HV2019.nsf/nombre_de_la_vista/5AD167DB0E5EED62862583AF0004C1DC/$File/LIMITE+FINANCIAMIENTO+HIPER.pdf" TargetMode="External"/><Relationship Id="rId73" Type="http://schemas.openxmlformats.org/officeDocument/2006/relationships/hyperlink" Target="http://www.cegaipslp.org.mx/HV2019.nsf/nombre_de_la_vista/5AD167DB0E5EED62862583AF0004C1DC/$File/LIMITE+FINANCIAMIENTO+HIPER.pdf" TargetMode="External"/><Relationship Id="rId78" Type="http://schemas.openxmlformats.org/officeDocument/2006/relationships/hyperlink" Target="http://www.cegaipslp.org.mx/HV2019.nsf/nombre_de_la_vista/5AD167DB0E5EED62862583AF0004C1DC/$File/LIMITE+FINANCIAMIENTO+HIPER.pdf" TargetMode="External"/><Relationship Id="rId94" Type="http://schemas.openxmlformats.org/officeDocument/2006/relationships/hyperlink" Target="http://www.cegaipslp.org.mx/HV2019.nsf/nombre_de_la_vista/5AD167DB0E5EED62862583AF0004C1DC/$File/LIMITE+FINANCIAMIENTO+HIPER.pdf" TargetMode="External"/><Relationship Id="rId99" Type="http://schemas.openxmlformats.org/officeDocument/2006/relationships/hyperlink" Target="http://www.cegaipslp.org.mx/HV2019.nsf/nombre_de_la_vista/5AD167DB0E5EED62862583AF0004C1DC/$File/LIMITE+FINANCIAMIENTO+HIPER.pdf" TargetMode="External"/><Relationship Id="rId101" Type="http://schemas.openxmlformats.org/officeDocument/2006/relationships/hyperlink" Target="http://www.cegaipslp.org.mx/HV2019.nsf/nombre_de_la_vista/5AD167DB0E5EED62862583AF0004C1DC/$File/LIMITE+FINANCIAMIENTO+HIPER.pdf" TargetMode="External"/><Relationship Id="rId122" Type="http://schemas.openxmlformats.org/officeDocument/2006/relationships/hyperlink" Target="http://www.cegaipslp.org.mx/HV2019.nsf/nombre_de_la_vista/5AD167DB0E5EED62862583AF0004C1DC/$File/LIMITE+FINANCIAMIENTO+HIPER.pdf" TargetMode="External"/><Relationship Id="rId143" Type="http://schemas.openxmlformats.org/officeDocument/2006/relationships/hyperlink" Target="http://www.cegaipslp.org.mx/HV2019.nsf/nombre_de_la_vista/5AD167DB0E5EED62862583AF0004C1DC/$File/LIMITE+FINANCIAMIENTO+HIPER.pdf" TargetMode="External"/><Relationship Id="rId148" Type="http://schemas.openxmlformats.org/officeDocument/2006/relationships/hyperlink" Target="http://www.cegaipslp.org.mx/HV2019.nsf/nombre_de_la_vista/5AD167DB0E5EED62862583AF0004C1DC/$File/LIMITE+FINANCIAMIENTO+HIPER.pdf" TargetMode="External"/><Relationship Id="rId164" Type="http://schemas.openxmlformats.org/officeDocument/2006/relationships/hyperlink" Target="http://www.cegaipslp.org.mx/HV2019.nsf/nombre_de_la_vista/5AD167DB0E5EED62862583AF0004C1DC/$File/LIMITE+FINANCIAMIENTO+HIPER.pdf" TargetMode="External"/><Relationship Id="rId169" Type="http://schemas.openxmlformats.org/officeDocument/2006/relationships/hyperlink" Target="http://www.cegaipslp.org.mx/HV2019.nsf/nombre_de_la_vista/5AD167DB0E5EED62862583AF0004C1DC/$File/LIMITE+FINANCIAMIENTO+HIPER.pdf" TargetMode="External"/><Relationship Id="rId185" Type="http://schemas.openxmlformats.org/officeDocument/2006/relationships/hyperlink" Target="http://www.cegaipslp.org.mx/HV2019.nsf/nombre_de_la_vista/5AD167DB0E5EED62862583AF0004C1DC/$File/LIMITE+FINANCIAMIENTO+HIPER.pdf" TargetMode="External"/><Relationship Id="rId4" Type="http://schemas.openxmlformats.org/officeDocument/2006/relationships/hyperlink" Target="http://www.cegaipslp.org.mx/HV2019.nsf/nombre_de_la_vista/5AD167DB0E5EED62862583AF0004C1DC/$File/LIMITE+FINANCIAMIENTO+HIPER.pdf" TargetMode="External"/><Relationship Id="rId9" Type="http://schemas.openxmlformats.org/officeDocument/2006/relationships/hyperlink" Target="http://www.cegaipslp.org.mx/HV2019.nsf/nombre_de_la_vista/5AD167DB0E5EED62862583AF0004C1DC/$File/LIMITE+FINANCIAMIENTO+HIPER.pdf" TargetMode="External"/><Relationship Id="rId180" Type="http://schemas.openxmlformats.org/officeDocument/2006/relationships/hyperlink" Target="http://www.cegaipslp.org.mx/HV2019.nsf/nombre_de_la_vista/5AD167DB0E5EED62862583AF0004C1DC/$File/LIMITE+FINANCIAMIENTO+HIPER.pdf" TargetMode="External"/><Relationship Id="rId210" Type="http://schemas.openxmlformats.org/officeDocument/2006/relationships/hyperlink" Target="http://www.cegaipslp.org.mx/HV2019.nsf/nombre_de_la_vista/5AD167DB0E5EED62862583AF0004C1DC/$File/LIMITE+FINANCIAMIENTO+HIPER.pdf" TargetMode="External"/><Relationship Id="rId215" Type="http://schemas.openxmlformats.org/officeDocument/2006/relationships/hyperlink" Target="http://www.cegaipslp.org.mx/HV2019.nsf/nombre_de_la_vista/5AD167DB0E5EED62862583AF0004C1DC/$File/LIMITE+FINANCIAMIENTO+HIPER.pdf" TargetMode="External"/><Relationship Id="rId236" Type="http://schemas.openxmlformats.org/officeDocument/2006/relationships/hyperlink" Target="http://www.cegaipslp.org.mx/HV2019.nsf/nombre_de_la_vista/5AD167DB0E5EED62862583AF0004C1DC/$File/LIMITE+FINANCIAMIENTO+HIPER.pdf" TargetMode="External"/><Relationship Id="rId26" Type="http://schemas.openxmlformats.org/officeDocument/2006/relationships/hyperlink" Target="http://www.cegaipslp.org.mx/HV2019.nsf/nombre_de_la_vista/5AD167DB0E5EED62862583AF0004C1DC/$File/LIMITE+FINANCIAMIENTO+HIPER.pdf" TargetMode="External"/><Relationship Id="rId231" Type="http://schemas.openxmlformats.org/officeDocument/2006/relationships/hyperlink" Target="http://www.cegaipslp.org.mx/HV2019.nsf/nombre_de_la_vista/5AD167DB0E5EED62862583AF0004C1DC/$File/LIMITE+FINANCIAMIENTO+HIPER.pdf" TargetMode="External"/><Relationship Id="rId47" Type="http://schemas.openxmlformats.org/officeDocument/2006/relationships/hyperlink" Target="http://www.cegaipslp.org.mx/HV2019.nsf/nombre_de_la_vista/5AD167DB0E5EED62862583AF0004C1DC/$File/LIMITE+FINANCIAMIENTO+HIPER.pdf" TargetMode="External"/><Relationship Id="rId68" Type="http://schemas.openxmlformats.org/officeDocument/2006/relationships/hyperlink" Target="http://www.cegaipslp.org.mx/HV2019.nsf/nombre_de_la_vista/5AD167DB0E5EED62862583AF0004C1DC/$File/LIMITE+FINANCIAMIENTO+HIPER.pdf" TargetMode="External"/><Relationship Id="rId89" Type="http://schemas.openxmlformats.org/officeDocument/2006/relationships/hyperlink" Target="http://www.cegaipslp.org.mx/HV2019.nsf/nombre_de_la_vista/5AD167DB0E5EED62862583AF0004C1DC/$File/LIMITE+FINANCIAMIENTO+HIPER.pdf" TargetMode="External"/><Relationship Id="rId112" Type="http://schemas.openxmlformats.org/officeDocument/2006/relationships/hyperlink" Target="http://www.cegaipslp.org.mx/HV2019.nsf/nombre_de_la_vista/5AD167DB0E5EED62862583AF0004C1DC/$File/LIMITE+FINANCIAMIENTO+HIPER.pdf" TargetMode="External"/><Relationship Id="rId133" Type="http://schemas.openxmlformats.org/officeDocument/2006/relationships/hyperlink" Target="http://www.cegaipslp.org.mx/HV2019.nsf/nombre_de_la_vista/5AD167DB0E5EED62862583AF0004C1DC/$File/LIMITE+FINANCIAMIENTO+HIPER.pdf" TargetMode="External"/><Relationship Id="rId154" Type="http://schemas.openxmlformats.org/officeDocument/2006/relationships/hyperlink" Target="http://www.cegaipslp.org.mx/HV2019.nsf/nombre_de_la_vista/5AD167DB0E5EED62862583AF0004C1DC/$File/LIMITE+FINANCIAMIENTO+HIPER.pdf" TargetMode="External"/><Relationship Id="rId175" Type="http://schemas.openxmlformats.org/officeDocument/2006/relationships/hyperlink" Target="http://www.cegaipslp.org.mx/HV2019.nsf/nombre_de_la_vista/5AD167DB0E5EED62862583AF0004C1DC/$File/LIMITE+FINANCIAMIENTO+HIPER.pdf" TargetMode="External"/><Relationship Id="rId196" Type="http://schemas.openxmlformats.org/officeDocument/2006/relationships/hyperlink" Target="http://www.cegaipslp.org.mx/HV2019.nsf/nombre_de_la_vista/5AD167DB0E5EED62862583AF0004C1DC/$File/LIMITE+FINANCIAMIENTO+HIPER.pdf" TargetMode="External"/><Relationship Id="rId200" Type="http://schemas.openxmlformats.org/officeDocument/2006/relationships/hyperlink" Target="http://www.cegaipslp.org.mx/HV2019.nsf/nombre_de_la_vista/5AD167DB0E5EED62862583AF0004C1DC/$File/LIMITE+FINANCIAMIENTO+HIPER.pdf" TargetMode="External"/><Relationship Id="rId16" Type="http://schemas.openxmlformats.org/officeDocument/2006/relationships/hyperlink" Target="http://www.cegaipslp.org.mx/HV2019.nsf/nombre_de_la_vista/5AD167DB0E5EED62862583AF0004C1DC/$File/LIMITE+FINANCIAMIENTO+HIPER.pdf" TargetMode="External"/><Relationship Id="rId221" Type="http://schemas.openxmlformats.org/officeDocument/2006/relationships/hyperlink" Target="http://www.cegaipslp.org.mx/HV2019.nsf/nombre_de_la_vista/5AD167DB0E5EED62862583AF0004C1DC/$File/LIMITE+FINANCIAMIENTO+HIPER.pdf" TargetMode="External"/><Relationship Id="rId37" Type="http://schemas.openxmlformats.org/officeDocument/2006/relationships/hyperlink" Target="http://www.cegaipslp.org.mx/HV2019.nsf/nombre_de_la_vista/5AD167DB0E5EED62862583AF0004C1DC/$File/LIMITE+FINANCIAMIENTO+HIPER.pdf" TargetMode="External"/><Relationship Id="rId58" Type="http://schemas.openxmlformats.org/officeDocument/2006/relationships/hyperlink" Target="http://www.cegaipslp.org.mx/HV2019.nsf/nombre_de_la_vista/5AD167DB0E5EED62862583AF0004C1DC/$File/LIMITE+FINANCIAMIENTO+HIPER.pdf" TargetMode="External"/><Relationship Id="rId79" Type="http://schemas.openxmlformats.org/officeDocument/2006/relationships/hyperlink" Target="http://www.cegaipslp.org.mx/HV2019.nsf/nombre_de_la_vista/5AD167DB0E5EED62862583AF0004C1DC/$File/LIMITE+FINANCIAMIENTO+HIPER.pdf" TargetMode="External"/><Relationship Id="rId102" Type="http://schemas.openxmlformats.org/officeDocument/2006/relationships/hyperlink" Target="http://www.cegaipslp.org.mx/HV2019.nsf/nombre_de_la_vista/5AD167DB0E5EED62862583AF0004C1DC/$File/LIMITE+FINANCIAMIENTO+HIPER.pdf" TargetMode="External"/><Relationship Id="rId123" Type="http://schemas.openxmlformats.org/officeDocument/2006/relationships/hyperlink" Target="http://www.cegaipslp.org.mx/HV2019.nsf/nombre_de_la_vista/5AD167DB0E5EED62862583AF0004C1DC/$File/LIMITE+FINANCIAMIENTO+HIPER.pdf" TargetMode="External"/><Relationship Id="rId144" Type="http://schemas.openxmlformats.org/officeDocument/2006/relationships/hyperlink" Target="http://www.cegaipslp.org.mx/HV2019.nsf/nombre_de_la_vista/5AD167DB0E5EED62862583AF0004C1DC/$File/LIMITE+FINANCIAMIENTO+HIPER.pdf" TargetMode="External"/><Relationship Id="rId90" Type="http://schemas.openxmlformats.org/officeDocument/2006/relationships/hyperlink" Target="http://www.cegaipslp.org.mx/HV2019.nsf/nombre_de_la_vista/5AD167DB0E5EED62862583AF0004C1DC/$File/LIMITE+FINANCIAMIENTO+HIPER.pdf" TargetMode="External"/><Relationship Id="rId165" Type="http://schemas.openxmlformats.org/officeDocument/2006/relationships/hyperlink" Target="http://www.cegaipslp.org.mx/HV2019.nsf/nombre_de_la_vista/5AD167DB0E5EED62862583AF0004C1DC/$File/LIMITE+FINANCIAMIENTO+HIPER.pdf" TargetMode="External"/><Relationship Id="rId186" Type="http://schemas.openxmlformats.org/officeDocument/2006/relationships/hyperlink" Target="http://www.cegaipslp.org.mx/HV2019.nsf/nombre_de_la_vista/5AD167DB0E5EED62862583AF0004C1DC/$File/LIMITE+FINANCIAMIENTO+HIPER.pdf" TargetMode="External"/><Relationship Id="rId211" Type="http://schemas.openxmlformats.org/officeDocument/2006/relationships/hyperlink" Target="http://www.cegaipslp.org.mx/HV2019.nsf/nombre_de_la_vista/5AD167DB0E5EED62862583AF0004C1DC/$File/LIMITE+FINANCIAMIENTO+HIPER.pdf" TargetMode="External"/><Relationship Id="rId232" Type="http://schemas.openxmlformats.org/officeDocument/2006/relationships/hyperlink" Target="http://www.cegaipslp.org.mx/HV2019.nsf/nombre_de_la_vista/5AD167DB0E5EED62862583AF0004C1DC/$File/LIMITE+FINANCIAMIENTO+HIPER.pdf" TargetMode="External"/><Relationship Id="rId27" Type="http://schemas.openxmlformats.org/officeDocument/2006/relationships/hyperlink" Target="http://www.cegaipslp.org.mx/HV2019.nsf/nombre_de_la_vista/5AD167DB0E5EED62862583AF0004C1DC/$File/LIMITE+FINANCIAMIENTO+HIPER.pdf" TargetMode="External"/><Relationship Id="rId48" Type="http://schemas.openxmlformats.org/officeDocument/2006/relationships/hyperlink" Target="http://www.cegaipslp.org.mx/HV2019.nsf/nombre_de_la_vista/5AD167DB0E5EED62862583AF0004C1DC/$File/LIMITE+FINANCIAMIENTO+HIPER.pdf" TargetMode="External"/><Relationship Id="rId69" Type="http://schemas.openxmlformats.org/officeDocument/2006/relationships/hyperlink" Target="http://www.cegaipslp.org.mx/HV2019.nsf/nombre_de_la_vista/5AD167DB0E5EED62862583AF0004C1DC/$File/LIMITE+FINANCIAMIENTO+HIPER.pdf" TargetMode="External"/><Relationship Id="rId113" Type="http://schemas.openxmlformats.org/officeDocument/2006/relationships/hyperlink" Target="http://www.cegaipslp.org.mx/HV2019.nsf/nombre_de_la_vista/5AD167DB0E5EED62862583AF0004C1DC/$File/LIMITE+FINANCIAMIENTO+HIPER.pdf" TargetMode="External"/><Relationship Id="rId134" Type="http://schemas.openxmlformats.org/officeDocument/2006/relationships/hyperlink" Target="http://www.cegaipslp.org.mx/HV2019.nsf/nombre_de_la_vista/5AD167DB0E5EED62862583AF0004C1DC/$File/LIMITE+FINANCIAMIENTO+HIPER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9"/>
  <sheetViews>
    <sheetView tabSelected="1" topLeftCell="D228" workbookViewId="0">
      <selection activeCell="G8" sqref="G8:G2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7" bestFit="1" customWidth="1"/>
    <col min="6" max="6" width="49.33203125" bestFit="1" customWidth="1"/>
    <col min="7" max="7" width="29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44166</v>
      </c>
      <c r="C8" s="3">
        <v>44196</v>
      </c>
      <c r="D8" s="4">
        <v>4080009</v>
      </c>
      <c r="E8" s="6" t="s">
        <v>56</v>
      </c>
      <c r="F8" s="7">
        <v>1</v>
      </c>
      <c r="G8" s="21">
        <v>0</v>
      </c>
      <c r="H8" s="4" t="s">
        <v>58</v>
      </c>
      <c r="I8" s="5">
        <v>44196</v>
      </c>
      <c r="J8" s="5">
        <v>44196</v>
      </c>
      <c r="K8" t="s">
        <v>54</v>
      </c>
    </row>
    <row r="9" spans="1:11" x14ac:dyDescent="0.3">
      <c r="A9" s="10">
        <v>2020</v>
      </c>
      <c r="B9" s="3">
        <v>44166</v>
      </c>
      <c r="C9" s="3">
        <v>44196</v>
      </c>
      <c r="D9" s="4">
        <v>4080009</v>
      </c>
      <c r="E9" s="6" t="s">
        <v>56</v>
      </c>
      <c r="F9" s="7">
        <v>2</v>
      </c>
      <c r="G9" s="21">
        <v>1500</v>
      </c>
      <c r="H9" s="4" t="s">
        <v>58</v>
      </c>
      <c r="I9" s="5">
        <v>44196</v>
      </c>
      <c r="J9" s="5">
        <v>44196</v>
      </c>
      <c r="K9" s="7" t="s">
        <v>54</v>
      </c>
    </row>
    <row r="10" spans="1:11" x14ac:dyDescent="0.3">
      <c r="A10" s="10">
        <v>2020</v>
      </c>
      <c r="B10" s="3">
        <v>44166</v>
      </c>
      <c r="C10" s="3">
        <v>44196</v>
      </c>
      <c r="D10" s="4">
        <v>4080009</v>
      </c>
      <c r="E10" s="6" t="s">
        <v>56</v>
      </c>
      <c r="F10" s="21">
        <v>3</v>
      </c>
      <c r="G10" s="21">
        <v>1700</v>
      </c>
      <c r="H10" s="4" t="s">
        <v>58</v>
      </c>
      <c r="I10" s="5">
        <v>44196</v>
      </c>
      <c r="J10" s="5">
        <v>44196</v>
      </c>
      <c r="K10" s="7" t="s">
        <v>54</v>
      </c>
    </row>
    <row r="11" spans="1:11" x14ac:dyDescent="0.3">
      <c r="A11" s="10">
        <v>2020</v>
      </c>
      <c r="B11" s="3">
        <v>44166</v>
      </c>
      <c r="C11" s="3">
        <v>44196</v>
      </c>
      <c r="D11" s="4">
        <v>4080009</v>
      </c>
      <c r="E11" s="6" t="s">
        <v>56</v>
      </c>
      <c r="F11" s="21">
        <v>4</v>
      </c>
      <c r="G11" s="21">
        <v>1950</v>
      </c>
      <c r="H11" s="4" t="s">
        <v>58</v>
      </c>
      <c r="I11" s="5">
        <v>44196</v>
      </c>
      <c r="J11" s="5">
        <v>44196</v>
      </c>
      <c r="K11" s="7" t="s">
        <v>54</v>
      </c>
    </row>
    <row r="12" spans="1:11" x14ac:dyDescent="0.3">
      <c r="A12" s="10">
        <v>2020</v>
      </c>
      <c r="B12" s="3">
        <v>44166</v>
      </c>
      <c r="C12" s="3">
        <v>44196</v>
      </c>
      <c r="D12" s="4">
        <v>4080009</v>
      </c>
      <c r="E12" s="6" t="s">
        <v>56</v>
      </c>
      <c r="F12" s="21">
        <v>5</v>
      </c>
      <c r="G12" s="21">
        <v>3450</v>
      </c>
      <c r="H12" s="4" t="s">
        <v>58</v>
      </c>
      <c r="I12" s="5">
        <v>44196</v>
      </c>
      <c r="J12" s="5">
        <v>44196</v>
      </c>
      <c r="K12" s="7" t="s">
        <v>54</v>
      </c>
    </row>
    <row r="13" spans="1:11" x14ac:dyDescent="0.3">
      <c r="A13" s="10">
        <v>2020</v>
      </c>
      <c r="B13" s="3">
        <v>44166</v>
      </c>
      <c r="C13" s="3">
        <v>44196</v>
      </c>
      <c r="D13" s="4">
        <v>4080009</v>
      </c>
      <c r="E13" s="6" t="s">
        <v>56</v>
      </c>
      <c r="F13" s="21">
        <v>6</v>
      </c>
      <c r="G13" s="21">
        <v>4950</v>
      </c>
      <c r="H13" s="4" t="s">
        <v>58</v>
      </c>
      <c r="I13" s="5">
        <v>44196</v>
      </c>
      <c r="J13" s="5">
        <v>44196</v>
      </c>
      <c r="K13" s="7" t="s">
        <v>54</v>
      </c>
    </row>
    <row r="14" spans="1:11" x14ac:dyDescent="0.3">
      <c r="A14" s="10">
        <v>2020</v>
      </c>
      <c r="B14" s="3">
        <v>44166</v>
      </c>
      <c r="C14" s="3">
        <v>44196</v>
      </c>
      <c r="D14" s="4">
        <v>4080009</v>
      </c>
      <c r="E14" s="6" t="s">
        <v>56</v>
      </c>
      <c r="F14" s="21">
        <v>7</v>
      </c>
      <c r="G14" s="21">
        <v>6450</v>
      </c>
      <c r="H14" s="4" t="s">
        <v>58</v>
      </c>
      <c r="I14" s="5">
        <v>44196</v>
      </c>
      <c r="J14" s="5">
        <v>44196</v>
      </c>
      <c r="K14" s="7" t="s">
        <v>54</v>
      </c>
    </row>
    <row r="15" spans="1:11" x14ac:dyDescent="0.3">
      <c r="A15" s="10">
        <v>2020</v>
      </c>
      <c r="B15" s="3">
        <v>44166</v>
      </c>
      <c r="C15" s="3">
        <v>44196</v>
      </c>
      <c r="D15" s="4">
        <v>4080009</v>
      </c>
      <c r="E15" s="6" t="s">
        <v>56</v>
      </c>
      <c r="F15" s="21">
        <v>8</v>
      </c>
      <c r="G15" s="21">
        <v>7950</v>
      </c>
      <c r="H15" s="4" t="s">
        <v>58</v>
      </c>
      <c r="I15" s="5">
        <v>44196</v>
      </c>
      <c r="J15" s="5">
        <v>44196</v>
      </c>
      <c r="K15" s="7" t="s">
        <v>54</v>
      </c>
    </row>
    <row r="16" spans="1:11" x14ac:dyDescent="0.3">
      <c r="A16" s="10">
        <v>2020</v>
      </c>
      <c r="B16" s="3">
        <v>44166</v>
      </c>
      <c r="C16" s="3">
        <v>44196</v>
      </c>
      <c r="D16" s="4">
        <v>4080009</v>
      </c>
      <c r="E16" s="6" t="s">
        <v>56</v>
      </c>
      <c r="F16" s="21">
        <v>9</v>
      </c>
      <c r="G16" s="21">
        <v>8700</v>
      </c>
      <c r="H16" s="4" t="s">
        <v>58</v>
      </c>
      <c r="I16" s="5">
        <v>44196</v>
      </c>
      <c r="J16" s="5">
        <v>44196</v>
      </c>
      <c r="K16" s="7" t="s">
        <v>54</v>
      </c>
    </row>
    <row r="17" spans="1:11" x14ac:dyDescent="0.3">
      <c r="A17" s="10">
        <v>2020</v>
      </c>
      <c r="B17" s="3">
        <v>44166</v>
      </c>
      <c r="C17" s="3">
        <v>44196</v>
      </c>
      <c r="D17" s="4">
        <v>4080009</v>
      </c>
      <c r="E17" s="6" t="s">
        <v>56</v>
      </c>
      <c r="F17" s="21">
        <v>10</v>
      </c>
      <c r="G17" s="21">
        <v>8900</v>
      </c>
      <c r="H17" s="4" t="s">
        <v>58</v>
      </c>
      <c r="I17" s="5">
        <v>44196</v>
      </c>
      <c r="J17" s="5">
        <v>44196</v>
      </c>
      <c r="K17" s="7" t="s">
        <v>54</v>
      </c>
    </row>
    <row r="18" spans="1:11" x14ac:dyDescent="0.3">
      <c r="A18" s="10">
        <v>2020</v>
      </c>
      <c r="B18" s="3">
        <v>44166</v>
      </c>
      <c r="C18" s="3">
        <v>44196</v>
      </c>
      <c r="D18" s="4">
        <v>4080009</v>
      </c>
      <c r="E18" s="6" t="s">
        <v>56</v>
      </c>
      <c r="F18" s="21">
        <v>11</v>
      </c>
      <c r="G18" s="21">
        <v>9150</v>
      </c>
      <c r="H18" s="4" t="s">
        <v>58</v>
      </c>
      <c r="I18" s="5">
        <v>44196</v>
      </c>
      <c r="J18" s="5">
        <v>44196</v>
      </c>
      <c r="K18" s="7" t="s">
        <v>54</v>
      </c>
    </row>
    <row r="19" spans="1:11" x14ac:dyDescent="0.3">
      <c r="A19" s="10">
        <v>2020</v>
      </c>
      <c r="B19" s="3">
        <v>44166</v>
      </c>
      <c r="C19" s="3">
        <v>44196</v>
      </c>
      <c r="D19" s="4">
        <v>4080009</v>
      </c>
      <c r="E19" s="6" t="s">
        <v>56</v>
      </c>
      <c r="F19" s="21">
        <v>12</v>
      </c>
      <c r="G19" s="21">
        <v>9900</v>
      </c>
      <c r="H19" s="4" t="s">
        <v>58</v>
      </c>
      <c r="I19" s="5">
        <v>44196</v>
      </c>
      <c r="J19" s="5">
        <v>44196</v>
      </c>
      <c r="K19" s="7" t="s">
        <v>54</v>
      </c>
    </row>
    <row r="20" spans="1:11" x14ac:dyDescent="0.3">
      <c r="A20" s="10">
        <v>2020</v>
      </c>
      <c r="B20" s="3">
        <v>44166</v>
      </c>
      <c r="C20" s="3">
        <v>44196</v>
      </c>
      <c r="D20" s="4">
        <v>4080009</v>
      </c>
      <c r="E20" s="6" t="s">
        <v>56</v>
      </c>
      <c r="F20" s="21">
        <v>13</v>
      </c>
      <c r="G20" s="21">
        <v>10150</v>
      </c>
      <c r="H20" s="4" t="s">
        <v>58</v>
      </c>
      <c r="I20" s="5">
        <v>44196</v>
      </c>
      <c r="J20" s="5">
        <v>44196</v>
      </c>
      <c r="K20" s="7" t="s">
        <v>54</v>
      </c>
    </row>
    <row r="21" spans="1:11" x14ac:dyDescent="0.3">
      <c r="A21" s="10">
        <v>2020</v>
      </c>
      <c r="B21" s="3">
        <v>44166</v>
      </c>
      <c r="C21" s="3">
        <v>44196</v>
      </c>
      <c r="D21" s="4">
        <v>4080009</v>
      </c>
      <c r="E21" s="6" t="s">
        <v>56</v>
      </c>
      <c r="F21" s="21">
        <v>14</v>
      </c>
      <c r="G21" s="21">
        <v>10400</v>
      </c>
      <c r="H21" s="4" t="s">
        <v>58</v>
      </c>
      <c r="I21" s="5">
        <v>44196</v>
      </c>
      <c r="J21" s="5">
        <v>44196</v>
      </c>
      <c r="K21" s="7" t="s">
        <v>54</v>
      </c>
    </row>
    <row r="22" spans="1:11" x14ac:dyDescent="0.3">
      <c r="A22" s="10">
        <v>2020</v>
      </c>
      <c r="B22" s="3">
        <v>44166</v>
      </c>
      <c r="C22" s="3">
        <v>44196</v>
      </c>
      <c r="D22" s="4">
        <v>4080009</v>
      </c>
      <c r="E22" s="6" t="s">
        <v>56</v>
      </c>
      <c r="F22" s="21">
        <v>15</v>
      </c>
      <c r="G22" s="21">
        <v>10650</v>
      </c>
      <c r="H22" s="4" t="s">
        <v>58</v>
      </c>
      <c r="I22" s="5">
        <v>44196</v>
      </c>
      <c r="J22" s="5">
        <v>44196</v>
      </c>
      <c r="K22" s="7" t="s">
        <v>54</v>
      </c>
    </row>
    <row r="23" spans="1:11" x14ac:dyDescent="0.3">
      <c r="A23" s="10">
        <v>2020</v>
      </c>
      <c r="B23" s="3">
        <v>44166</v>
      </c>
      <c r="C23" s="3">
        <v>44196</v>
      </c>
      <c r="D23" s="4">
        <v>4080009</v>
      </c>
      <c r="E23" s="6" t="s">
        <v>56</v>
      </c>
      <c r="F23" s="21">
        <v>16</v>
      </c>
      <c r="G23" s="21">
        <v>10900</v>
      </c>
      <c r="H23" s="4" t="s">
        <v>58</v>
      </c>
      <c r="I23" s="5">
        <v>44196</v>
      </c>
      <c r="J23" s="5">
        <v>44196</v>
      </c>
      <c r="K23" s="7" t="s">
        <v>54</v>
      </c>
    </row>
    <row r="24" spans="1:11" x14ac:dyDescent="0.3">
      <c r="A24" s="10">
        <v>2020</v>
      </c>
      <c r="B24" s="3">
        <v>44166</v>
      </c>
      <c r="C24" s="3">
        <v>44196</v>
      </c>
      <c r="D24" s="4">
        <v>4080009</v>
      </c>
      <c r="E24" s="6" t="s">
        <v>56</v>
      </c>
      <c r="F24" s="21">
        <v>17</v>
      </c>
      <c r="G24" s="21">
        <v>11400</v>
      </c>
      <c r="H24" s="4" t="s">
        <v>58</v>
      </c>
      <c r="I24" s="5">
        <v>44196</v>
      </c>
      <c r="J24" s="5">
        <v>44196</v>
      </c>
      <c r="K24" s="7" t="s">
        <v>54</v>
      </c>
    </row>
    <row r="25" spans="1:11" x14ac:dyDescent="0.3">
      <c r="A25" s="10">
        <v>2020</v>
      </c>
      <c r="B25" s="3">
        <v>44166</v>
      </c>
      <c r="C25" s="3">
        <v>44196</v>
      </c>
      <c r="D25" s="4">
        <v>4080009</v>
      </c>
      <c r="E25" s="6" t="s">
        <v>56</v>
      </c>
      <c r="F25" s="21">
        <v>18</v>
      </c>
      <c r="G25" s="21">
        <v>11650</v>
      </c>
      <c r="H25" s="4" t="s">
        <v>58</v>
      </c>
      <c r="I25" s="5">
        <v>44196</v>
      </c>
      <c r="J25" s="5">
        <v>44196</v>
      </c>
      <c r="K25" s="7" t="s">
        <v>54</v>
      </c>
    </row>
    <row r="26" spans="1:11" x14ac:dyDescent="0.3">
      <c r="A26" s="10">
        <v>2020</v>
      </c>
      <c r="B26" s="3">
        <v>44166</v>
      </c>
      <c r="C26" s="3">
        <v>44196</v>
      </c>
      <c r="D26" s="4">
        <v>4080009</v>
      </c>
      <c r="E26" s="6" t="s">
        <v>56</v>
      </c>
      <c r="F26" s="21">
        <v>19</v>
      </c>
      <c r="G26" s="21">
        <v>11900</v>
      </c>
      <c r="H26" s="4" t="s">
        <v>58</v>
      </c>
      <c r="I26" s="5">
        <v>44196</v>
      </c>
      <c r="J26" s="5">
        <v>44196</v>
      </c>
      <c r="K26" s="7" t="s">
        <v>54</v>
      </c>
    </row>
    <row r="27" spans="1:11" x14ac:dyDescent="0.3">
      <c r="A27" s="10">
        <v>2020</v>
      </c>
      <c r="B27" s="3">
        <v>44166</v>
      </c>
      <c r="C27" s="3">
        <v>44196</v>
      </c>
      <c r="D27" s="4">
        <v>4080009</v>
      </c>
      <c r="E27" s="6" t="s">
        <v>56</v>
      </c>
      <c r="F27" s="21">
        <v>20</v>
      </c>
      <c r="G27" s="21">
        <v>13400</v>
      </c>
      <c r="H27" s="4" t="s">
        <v>58</v>
      </c>
      <c r="I27" s="5">
        <v>44196</v>
      </c>
      <c r="J27" s="5">
        <v>44196</v>
      </c>
      <c r="K27" s="7" t="s">
        <v>54</v>
      </c>
    </row>
    <row r="28" spans="1:11" x14ac:dyDescent="0.3">
      <c r="A28" s="10">
        <v>2020</v>
      </c>
      <c r="B28" s="3">
        <v>44166</v>
      </c>
      <c r="C28" s="3">
        <v>44196</v>
      </c>
      <c r="D28" s="4">
        <v>4080009</v>
      </c>
      <c r="E28" s="6" t="s">
        <v>56</v>
      </c>
      <c r="F28" s="21">
        <v>21</v>
      </c>
      <c r="G28" s="21">
        <v>13600</v>
      </c>
      <c r="H28" s="4" t="s">
        <v>58</v>
      </c>
      <c r="I28" s="5">
        <v>44196</v>
      </c>
      <c r="J28" s="5">
        <v>44196</v>
      </c>
      <c r="K28" s="7" t="s">
        <v>54</v>
      </c>
    </row>
    <row r="29" spans="1:11" x14ac:dyDescent="0.3">
      <c r="A29" s="10">
        <v>2020</v>
      </c>
      <c r="B29" s="3">
        <v>44166</v>
      </c>
      <c r="C29" s="3">
        <v>44196</v>
      </c>
      <c r="D29" s="4">
        <v>4080009</v>
      </c>
      <c r="E29" s="6" t="s">
        <v>56</v>
      </c>
      <c r="F29" s="21">
        <v>22</v>
      </c>
      <c r="G29" s="21">
        <v>13850</v>
      </c>
      <c r="H29" s="4" t="s">
        <v>58</v>
      </c>
      <c r="I29" s="5">
        <v>44196</v>
      </c>
      <c r="J29" s="5">
        <v>44196</v>
      </c>
      <c r="K29" s="7" t="s">
        <v>54</v>
      </c>
    </row>
    <row r="30" spans="1:11" x14ac:dyDescent="0.3">
      <c r="A30" s="10">
        <v>2020</v>
      </c>
      <c r="B30" s="3">
        <v>44166</v>
      </c>
      <c r="C30" s="3">
        <v>44196</v>
      </c>
      <c r="D30" s="4">
        <v>4080009</v>
      </c>
      <c r="E30" s="6" t="s">
        <v>56</v>
      </c>
      <c r="F30" s="21">
        <v>23</v>
      </c>
      <c r="G30" s="21">
        <v>14100</v>
      </c>
      <c r="H30" s="4" t="s">
        <v>58</v>
      </c>
      <c r="I30" s="5">
        <v>44196</v>
      </c>
      <c r="J30" s="5">
        <v>44196</v>
      </c>
      <c r="K30" s="7" t="s">
        <v>54</v>
      </c>
    </row>
    <row r="31" spans="1:11" x14ac:dyDescent="0.3">
      <c r="A31" s="10">
        <v>2020</v>
      </c>
      <c r="B31" s="3">
        <v>44166</v>
      </c>
      <c r="C31" s="3">
        <v>44196</v>
      </c>
      <c r="D31" s="4">
        <v>4080009</v>
      </c>
      <c r="E31" s="6" t="s">
        <v>56</v>
      </c>
      <c r="F31" s="21">
        <v>24</v>
      </c>
      <c r="G31" s="21">
        <v>14850</v>
      </c>
      <c r="H31" s="4" t="s">
        <v>58</v>
      </c>
      <c r="I31" s="5">
        <v>44196</v>
      </c>
      <c r="J31" s="5">
        <v>44196</v>
      </c>
      <c r="K31" s="7" t="s">
        <v>54</v>
      </c>
    </row>
    <row r="32" spans="1:11" x14ac:dyDescent="0.3">
      <c r="A32" s="10">
        <v>2020</v>
      </c>
      <c r="B32" s="3">
        <v>44166</v>
      </c>
      <c r="C32" s="3">
        <v>44196</v>
      </c>
      <c r="D32" s="4">
        <v>4080009</v>
      </c>
      <c r="E32" s="6" t="s">
        <v>56</v>
      </c>
      <c r="F32" s="21">
        <v>25</v>
      </c>
      <c r="G32" s="21">
        <v>15100</v>
      </c>
      <c r="H32" s="4" t="s">
        <v>58</v>
      </c>
      <c r="I32" s="5">
        <v>44196</v>
      </c>
      <c r="J32" s="5">
        <v>44196</v>
      </c>
      <c r="K32" s="7" t="s">
        <v>54</v>
      </c>
    </row>
    <row r="33" spans="1:11" x14ac:dyDescent="0.3">
      <c r="A33" s="10">
        <v>2020</v>
      </c>
      <c r="B33" s="3">
        <v>44166</v>
      </c>
      <c r="C33" s="3">
        <v>44196</v>
      </c>
      <c r="D33" s="4">
        <v>4080009</v>
      </c>
      <c r="E33" s="6" t="s">
        <v>56</v>
      </c>
      <c r="F33" s="21">
        <v>26</v>
      </c>
      <c r="G33" s="21">
        <v>15350</v>
      </c>
      <c r="H33" s="4" t="s">
        <v>58</v>
      </c>
      <c r="I33" s="5">
        <v>44196</v>
      </c>
      <c r="J33" s="5">
        <v>44196</v>
      </c>
      <c r="K33" s="7" t="s">
        <v>54</v>
      </c>
    </row>
    <row r="34" spans="1:11" x14ac:dyDescent="0.3">
      <c r="A34" s="10">
        <v>2020</v>
      </c>
      <c r="B34" s="3">
        <v>44166</v>
      </c>
      <c r="C34" s="3">
        <v>44196</v>
      </c>
      <c r="D34" s="4">
        <v>4080009</v>
      </c>
      <c r="E34" s="6" t="s">
        <v>56</v>
      </c>
      <c r="F34" s="21">
        <v>27</v>
      </c>
      <c r="G34" s="21">
        <v>16100</v>
      </c>
      <c r="H34" s="4" t="s">
        <v>58</v>
      </c>
      <c r="I34" s="5">
        <v>44196</v>
      </c>
      <c r="J34" s="5">
        <v>44196</v>
      </c>
      <c r="K34" s="7" t="s">
        <v>54</v>
      </c>
    </row>
    <row r="35" spans="1:11" x14ac:dyDescent="0.3">
      <c r="A35" s="10">
        <v>2020</v>
      </c>
      <c r="B35" s="3">
        <v>44166</v>
      </c>
      <c r="C35" s="3">
        <v>44196</v>
      </c>
      <c r="D35" s="4">
        <v>4080009</v>
      </c>
      <c r="E35" s="6" t="s">
        <v>56</v>
      </c>
      <c r="F35" s="21">
        <v>28</v>
      </c>
      <c r="G35" s="21">
        <v>16350</v>
      </c>
      <c r="H35" s="4" t="s">
        <v>58</v>
      </c>
      <c r="I35" s="5">
        <v>44196</v>
      </c>
      <c r="J35" s="5">
        <v>44196</v>
      </c>
      <c r="K35" s="7" t="s">
        <v>54</v>
      </c>
    </row>
    <row r="36" spans="1:11" x14ac:dyDescent="0.3">
      <c r="A36" s="10">
        <v>2020</v>
      </c>
      <c r="B36" s="3">
        <v>44166</v>
      </c>
      <c r="C36" s="3">
        <v>44196</v>
      </c>
      <c r="D36" s="4">
        <v>4080009</v>
      </c>
      <c r="E36" s="6" t="s">
        <v>56</v>
      </c>
      <c r="F36" s="21">
        <v>29</v>
      </c>
      <c r="G36" s="21">
        <v>16600</v>
      </c>
      <c r="H36" s="4" t="s">
        <v>58</v>
      </c>
      <c r="I36" s="5">
        <v>44196</v>
      </c>
      <c r="J36" s="5">
        <v>44196</v>
      </c>
      <c r="K36" s="7" t="s">
        <v>54</v>
      </c>
    </row>
    <row r="37" spans="1:11" x14ac:dyDescent="0.3">
      <c r="A37" s="10">
        <v>2020</v>
      </c>
      <c r="B37" s="3">
        <v>44166</v>
      </c>
      <c r="C37" s="3">
        <v>44196</v>
      </c>
      <c r="D37" s="4">
        <v>4080009</v>
      </c>
      <c r="E37" s="6" t="s">
        <v>56</v>
      </c>
      <c r="F37" s="21">
        <v>30</v>
      </c>
      <c r="G37" s="21">
        <v>17600</v>
      </c>
      <c r="H37" s="4" t="s">
        <v>58</v>
      </c>
      <c r="I37" s="5">
        <v>44196</v>
      </c>
      <c r="J37" s="5">
        <v>44196</v>
      </c>
      <c r="K37" s="7" t="s">
        <v>54</v>
      </c>
    </row>
    <row r="38" spans="1:11" x14ac:dyDescent="0.3">
      <c r="A38" s="10">
        <v>2020</v>
      </c>
      <c r="B38" s="3">
        <v>44166</v>
      </c>
      <c r="C38" s="3">
        <v>44196</v>
      </c>
      <c r="D38" s="4">
        <v>4080009</v>
      </c>
      <c r="E38" s="6" t="s">
        <v>56</v>
      </c>
      <c r="F38" s="21">
        <v>31</v>
      </c>
      <c r="G38" s="21">
        <v>17700</v>
      </c>
      <c r="H38" s="4" t="s">
        <v>58</v>
      </c>
      <c r="I38" s="5">
        <v>44196</v>
      </c>
      <c r="J38" s="5">
        <v>44196</v>
      </c>
      <c r="K38" s="7" t="s">
        <v>54</v>
      </c>
    </row>
    <row r="39" spans="1:11" x14ac:dyDescent="0.3">
      <c r="A39" s="10">
        <v>2020</v>
      </c>
      <c r="B39" s="3">
        <v>44166</v>
      </c>
      <c r="C39" s="3">
        <v>44196</v>
      </c>
      <c r="D39" s="4">
        <v>4080009</v>
      </c>
      <c r="E39" s="6" t="s">
        <v>56</v>
      </c>
      <c r="F39" s="21">
        <v>32</v>
      </c>
      <c r="G39" s="21">
        <v>17800</v>
      </c>
      <c r="H39" s="4" t="s">
        <v>58</v>
      </c>
      <c r="I39" s="5">
        <v>44196</v>
      </c>
      <c r="J39" s="5">
        <v>44196</v>
      </c>
      <c r="K39" s="7" t="s">
        <v>54</v>
      </c>
    </row>
    <row r="40" spans="1:11" x14ac:dyDescent="0.3">
      <c r="A40" s="10">
        <v>2020</v>
      </c>
      <c r="B40" s="3">
        <v>44166</v>
      </c>
      <c r="C40" s="3">
        <v>44196</v>
      </c>
      <c r="D40" s="4">
        <v>4080009</v>
      </c>
      <c r="E40" s="6" t="s">
        <v>56</v>
      </c>
      <c r="F40" s="21">
        <v>33</v>
      </c>
      <c r="G40" s="21">
        <v>17950</v>
      </c>
      <c r="H40" s="4" t="s">
        <v>58</v>
      </c>
      <c r="I40" s="5">
        <v>44196</v>
      </c>
      <c r="J40" s="5">
        <v>44196</v>
      </c>
      <c r="K40" s="7" t="s">
        <v>54</v>
      </c>
    </row>
    <row r="41" spans="1:11" x14ac:dyDescent="0.3">
      <c r="A41" s="10">
        <v>2020</v>
      </c>
      <c r="B41" s="3">
        <v>44166</v>
      </c>
      <c r="C41" s="3">
        <v>44196</v>
      </c>
      <c r="D41" s="4">
        <v>4080009</v>
      </c>
      <c r="E41" s="6" t="s">
        <v>56</v>
      </c>
      <c r="F41" s="21">
        <v>34</v>
      </c>
      <c r="G41" s="21">
        <v>18200</v>
      </c>
      <c r="H41" s="4" t="s">
        <v>58</v>
      </c>
      <c r="I41" s="5">
        <v>44196</v>
      </c>
      <c r="J41" s="5">
        <v>44196</v>
      </c>
      <c r="K41" s="7" t="s">
        <v>54</v>
      </c>
    </row>
    <row r="42" spans="1:11" x14ac:dyDescent="0.3">
      <c r="A42" s="10">
        <v>2020</v>
      </c>
      <c r="B42" s="3">
        <v>44166</v>
      </c>
      <c r="C42" s="3">
        <v>44196</v>
      </c>
      <c r="D42" s="4">
        <v>4080009</v>
      </c>
      <c r="E42" s="6" t="s">
        <v>56</v>
      </c>
      <c r="F42" s="21">
        <v>35</v>
      </c>
      <c r="G42" s="21">
        <v>18450</v>
      </c>
      <c r="H42" s="4" t="s">
        <v>58</v>
      </c>
      <c r="I42" s="5">
        <v>44196</v>
      </c>
      <c r="J42" s="5">
        <v>44196</v>
      </c>
      <c r="K42" s="7" t="s">
        <v>54</v>
      </c>
    </row>
    <row r="43" spans="1:11" x14ac:dyDescent="0.3">
      <c r="A43" s="10">
        <v>2020</v>
      </c>
      <c r="B43" s="3">
        <v>44166</v>
      </c>
      <c r="C43" s="3">
        <v>44196</v>
      </c>
      <c r="D43" s="4">
        <v>4080009</v>
      </c>
      <c r="E43" s="6" t="s">
        <v>56</v>
      </c>
      <c r="F43" s="21">
        <v>36</v>
      </c>
      <c r="G43" s="21">
        <v>18850</v>
      </c>
      <c r="H43" s="4" t="s">
        <v>58</v>
      </c>
      <c r="I43" s="5">
        <v>44196</v>
      </c>
      <c r="J43" s="5">
        <v>44196</v>
      </c>
      <c r="K43" s="7" t="s">
        <v>54</v>
      </c>
    </row>
    <row r="44" spans="1:11" x14ac:dyDescent="0.3">
      <c r="A44" s="10">
        <v>2020</v>
      </c>
      <c r="B44" s="3">
        <v>44166</v>
      </c>
      <c r="C44" s="3">
        <v>44196</v>
      </c>
      <c r="D44" s="4">
        <v>4080009</v>
      </c>
      <c r="E44" s="6" t="s">
        <v>56</v>
      </c>
      <c r="F44" s="21">
        <v>37</v>
      </c>
      <c r="G44" s="21">
        <v>19100</v>
      </c>
      <c r="H44" s="4" t="s">
        <v>58</v>
      </c>
      <c r="I44" s="5">
        <v>44196</v>
      </c>
      <c r="J44" s="5">
        <v>44196</v>
      </c>
      <c r="K44" s="7" t="s">
        <v>54</v>
      </c>
    </row>
    <row r="45" spans="1:11" x14ac:dyDescent="0.3">
      <c r="A45" s="10">
        <v>2020</v>
      </c>
      <c r="B45" s="3">
        <v>44166</v>
      </c>
      <c r="C45" s="3">
        <v>44196</v>
      </c>
      <c r="D45" s="4">
        <v>4080009</v>
      </c>
      <c r="E45" s="6" t="s">
        <v>56</v>
      </c>
      <c r="F45" s="21">
        <v>38</v>
      </c>
      <c r="G45" s="21">
        <v>20600</v>
      </c>
      <c r="H45" s="4" t="s">
        <v>58</v>
      </c>
      <c r="I45" s="5">
        <v>44196</v>
      </c>
      <c r="J45" s="5">
        <v>44196</v>
      </c>
      <c r="K45" s="7" t="s">
        <v>54</v>
      </c>
    </row>
    <row r="46" spans="1:11" x14ac:dyDescent="0.3">
      <c r="A46" s="10">
        <v>2020</v>
      </c>
      <c r="B46" s="3">
        <v>44166</v>
      </c>
      <c r="C46" s="3">
        <v>44196</v>
      </c>
      <c r="D46" s="4">
        <v>4080009</v>
      </c>
      <c r="E46" s="6" t="s">
        <v>56</v>
      </c>
      <c r="F46" s="21">
        <v>39</v>
      </c>
      <c r="G46" s="21">
        <v>20800</v>
      </c>
      <c r="H46" s="4" t="s">
        <v>58</v>
      </c>
      <c r="I46" s="5">
        <v>44196</v>
      </c>
      <c r="J46" s="5">
        <v>44196</v>
      </c>
      <c r="K46" s="7" t="s">
        <v>54</v>
      </c>
    </row>
    <row r="47" spans="1:11" x14ac:dyDescent="0.3">
      <c r="A47" s="10">
        <v>2020</v>
      </c>
      <c r="B47" s="3">
        <v>44166</v>
      </c>
      <c r="C47" s="3">
        <v>44196</v>
      </c>
      <c r="D47" s="4">
        <v>4080009</v>
      </c>
      <c r="E47" s="6" t="s">
        <v>56</v>
      </c>
      <c r="F47" s="21">
        <v>40</v>
      </c>
      <c r="G47" s="21">
        <v>21000</v>
      </c>
      <c r="H47" s="4" t="s">
        <v>58</v>
      </c>
      <c r="I47" s="5">
        <v>44196</v>
      </c>
      <c r="J47" s="5">
        <v>44196</v>
      </c>
      <c r="K47" s="7" t="s">
        <v>54</v>
      </c>
    </row>
    <row r="48" spans="1:11" x14ac:dyDescent="0.3">
      <c r="A48" s="10">
        <v>2020</v>
      </c>
      <c r="B48" s="3">
        <v>44166</v>
      </c>
      <c r="C48" s="3">
        <v>44196</v>
      </c>
      <c r="D48" s="4">
        <v>4080009</v>
      </c>
      <c r="E48" s="6" t="s">
        <v>56</v>
      </c>
      <c r="F48" s="21">
        <v>41</v>
      </c>
      <c r="G48" s="21">
        <v>21200</v>
      </c>
      <c r="H48" s="4" t="s">
        <v>58</v>
      </c>
      <c r="I48" s="5">
        <v>44196</v>
      </c>
      <c r="J48" s="5">
        <v>44196</v>
      </c>
      <c r="K48" s="7" t="s">
        <v>54</v>
      </c>
    </row>
    <row r="49" spans="1:11" x14ac:dyDescent="0.3">
      <c r="A49" s="10">
        <v>2020</v>
      </c>
      <c r="B49" s="3">
        <v>44166</v>
      </c>
      <c r="C49" s="3">
        <v>44196</v>
      </c>
      <c r="D49" s="4">
        <v>4080009</v>
      </c>
      <c r="E49" s="6" t="s">
        <v>56</v>
      </c>
      <c r="F49" s="21">
        <v>42</v>
      </c>
      <c r="G49" s="21">
        <v>21450</v>
      </c>
      <c r="H49" s="4" t="s">
        <v>58</v>
      </c>
      <c r="I49" s="5">
        <v>44196</v>
      </c>
      <c r="J49" s="5">
        <v>44196</v>
      </c>
      <c r="K49" s="7" t="s">
        <v>54</v>
      </c>
    </row>
    <row r="50" spans="1:11" x14ac:dyDescent="0.3">
      <c r="A50" s="10">
        <v>2020</v>
      </c>
      <c r="B50" s="3">
        <v>44166</v>
      </c>
      <c r="C50" s="3">
        <v>44196</v>
      </c>
      <c r="D50" s="4">
        <v>4080009</v>
      </c>
      <c r="E50" s="6" t="s">
        <v>56</v>
      </c>
      <c r="F50" s="21">
        <v>43</v>
      </c>
      <c r="G50" s="21">
        <v>21650</v>
      </c>
      <c r="H50" s="4" t="s">
        <v>58</v>
      </c>
      <c r="I50" s="5">
        <v>44196</v>
      </c>
      <c r="J50" s="5">
        <v>44196</v>
      </c>
      <c r="K50" s="7" t="s">
        <v>54</v>
      </c>
    </row>
    <row r="51" spans="1:11" x14ac:dyDescent="0.3">
      <c r="A51" s="10">
        <v>2020</v>
      </c>
      <c r="B51" s="3">
        <v>44166</v>
      </c>
      <c r="C51" s="3">
        <v>44196</v>
      </c>
      <c r="D51" s="4">
        <v>4080009</v>
      </c>
      <c r="E51" s="6" t="s">
        <v>56</v>
      </c>
      <c r="F51" s="21">
        <v>44</v>
      </c>
      <c r="G51" s="21">
        <v>22400</v>
      </c>
      <c r="H51" s="4" t="s">
        <v>58</v>
      </c>
      <c r="I51" s="5">
        <v>44196</v>
      </c>
      <c r="J51" s="5">
        <v>44196</v>
      </c>
      <c r="K51" s="7" t="s">
        <v>54</v>
      </c>
    </row>
    <row r="52" spans="1:11" x14ac:dyDescent="0.3">
      <c r="A52" s="10">
        <v>2020</v>
      </c>
      <c r="B52" s="3">
        <v>44166</v>
      </c>
      <c r="C52" s="3">
        <v>44196</v>
      </c>
      <c r="D52" s="4">
        <v>4080009</v>
      </c>
      <c r="E52" s="6" t="s">
        <v>56</v>
      </c>
      <c r="F52" s="21">
        <v>45</v>
      </c>
      <c r="G52" s="21">
        <v>23150</v>
      </c>
      <c r="H52" s="4" t="s">
        <v>58</v>
      </c>
      <c r="I52" s="5">
        <v>44196</v>
      </c>
      <c r="J52" s="5">
        <v>44196</v>
      </c>
      <c r="K52" s="7" t="s">
        <v>54</v>
      </c>
    </row>
    <row r="53" spans="1:11" x14ac:dyDescent="0.3">
      <c r="A53" s="10">
        <v>2020</v>
      </c>
      <c r="B53" s="3">
        <v>44166</v>
      </c>
      <c r="C53" s="3">
        <v>44196</v>
      </c>
      <c r="D53" s="4">
        <v>4080009</v>
      </c>
      <c r="E53" s="6" t="s">
        <v>56</v>
      </c>
      <c r="F53" s="21">
        <v>46</v>
      </c>
      <c r="G53" s="21">
        <v>23350</v>
      </c>
      <c r="H53" s="4" t="s">
        <v>58</v>
      </c>
      <c r="I53" s="5">
        <v>44196</v>
      </c>
      <c r="J53" s="5">
        <v>44196</v>
      </c>
      <c r="K53" s="7" t="s">
        <v>54</v>
      </c>
    </row>
    <row r="54" spans="1:11" x14ac:dyDescent="0.3">
      <c r="A54" s="10">
        <v>2020</v>
      </c>
      <c r="B54" s="3">
        <v>44166</v>
      </c>
      <c r="C54" s="3">
        <v>44196</v>
      </c>
      <c r="D54" s="4">
        <v>4080009</v>
      </c>
      <c r="E54" s="6" t="s">
        <v>56</v>
      </c>
      <c r="F54" s="21">
        <v>47</v>
      </c>
      <c r="G54" s="21">
        <v>23550</v>
      </c>
      <c r="H54" s="4" t="s">
        <v>58</v>
      </c>
      <c r="I54" s="5">
        <v>44196</v>
      </c>
      <c r="J54" s="5">
        <v>44196</v>
      </c>
      <c r="K54" s="7" t="s">
        <v>54</v>
      </c>
    </row>
    <row r="55" spans="1:11" x14ac:dyDescent="0.3">
      <c r="A55" s="10">
        <v>2020</v>
      </c>
      <c r="B55" s="3">
        <v>44166</v>
      </c>
      <c r="C55" s="3">
        <v>44196</v>
      </c>
      <c r="D55" s="4">
        <v>4080009</v>
      </c>
      <c r="E55" s="6" t="s">
        <v>56</v>
      </c>
      <c r="F55" s="21">
        <v>48</v>
      </c>
      <c r="G55" s="21">
        <v>23750</v>
      </c>
      <c r="H55" s="4" t="s">
        <v>58</v>
      </c>
      <c r="I55" s="5">
        <v>44196</v>
      </c>
      <c r="J55" s="5">
        <v>44196</v>
      </c>
      <c r="K55" s="7" t="s">
        <v>54</v>
      </c>
    </row>
    <row r="56" spans="1:11" x14ac:dyDescent="0.3">
      <c r="A56" s="10">
        <v>2020</v>
      </c>
      <c r="B56" s="3">
        <v>44166</v>
      </c>
      <c r="C56" s="3">
        <v>44196</v>
      </c>
      <c r="D56" s="4">
        <v>4080009</v>
      </c>
      <c r="E56" s="6" t="s">
        <v>56</v>
      </c>
      <c r="F56" s="21">
        <v>49</v>
      </c>
      <c r="G56" s="21">
        <v>23950</v>
      </c>
      <c r="H56" s="4" t="s">
        <v>58</v>
      </c>
      <c r="I56" s="5">
        <v>44196</v>
      </c>
      <c r="J56" s="5">
        <v>44196</v>
      </c>
      <c r="K56" s="7" t="s">
        <v>54</v>
      </c>
    </row>
    <row r="57" spans="1:11" x14ac:dyDescent="0.3">
      <c r="A57" s="10">
        <v>2020</v>
      </c>
      <c r="B57" s="3">
        <v>44166</v>
      </c>
      <c r="C57" s="3">
        <v>44196</v>
      </c>
      <c r="D57" s="4">
        <v>4080009</v>
      </c>
      <c r="E57" s="6" t="s">
        <v>56</v>
      </c>
      <c r="F57" s="21">
        <v>50</v>
      </c>
      <c r="G57" s="21">
        <v>24150</v>
      </c>
      <c r="H57" s="4" t="s">
        <v>58</v>
      </c>
      <c r="I57" s="5">
        <v>44196</v>
      </c>
      <c r="J57" s="5">
        <v>44196</v>
      </c>
      <c r="K57" s="7" t="s">
        <v>54</v>
      </c>
    </row>
    <row r="58" spans="1:11" x14ac:dyDescent="0.3">
      <c r="A58" s="10">
        <v>2020</v>
      </c>
      <c r="B58" s="3">
        <v>44166</v>
      </c>
      <c r="C58" s="3">
        <v>44196</v>
      </c>
      <c r="D58" s="4">
        <v>4080009</v>
      </c>
      <c r="E58" s="6" t="s">
        <v>56</v>
      </c>
      <c r="F58" s="21">
        <v>51</v>
      </c>
      <c r="G58" s="21">
        <v>24350</v>
      </c>
      <c r="H58" s="4" t="s">
        <v>58</v>
      </c>
      <c r="I58" s="5">
        <v>44196</v>
      </c>
      <c r="J58" s="5">
        <v>44196</v>
      </c>
      <c r="K58" s="7" t="s">
        <v>54</v>
      </c>
    </row>
    <row r="59" spans="1:11" x14ac:dyDescent="0.3">
      <c r="A59" s="10">
        <v>2020</v>
      </c>
      <c r="B59" s="3">
        <v>44166</v>
      </c>
      <c r="C59" s="3">
        <v>44196</v>
      </c>
      <c r="D59" s="4">
        <v>4080009</v>
      </c>
      <c r="E59" s="6" t="s">
        <v>56</v>
      </c>
      <c r="F59" s="21">
        <v>52</v>
      </c>
      <c r="G59" s="21">
        <v>24550</v>
      </c>
      <c r="H59" s="4" t="s">
        <v>58</v>
      </c>
      <c r="I59" s="5">
        <v>44196</v>
      </c>
      <c r="J59" s="5">
        <v>44196</v>
      </c>
      <c r="K59" s="7" t="s">
        <v>54</v>
      </c>
    </row>
    <row r="60" spans="1:11" x14ac:dyDescent="0.3">
      <c r="A60" s="10">
        <v>2020</v>
      </c>
      <c r="B60" s="3">
        <v>44166</v>
      </c>
      <c r="C60" s="3">
        <v>44196</v>
      </c>
      <c r="D60" s="4">
        <v>4080009</v>
      </c>
      <c r="E60" s="6" t="s">
        <v>56</v>
      </c>
      <c r="F60" s="21">
        <v>53</v>
      </c>
      <c r="G60" s="21">
        <v>24750</v>
      </c>
      <c r="H60" s="4" t="s">
        <v>58</v>
      </c>
      <c r="I60" s="5">
        <v>44196</v>
      </c>
      <c r="J60" s="5">
        <v>44196</v>
      </c>
      <c r="K60" s="7" t="s">
        <v>54</v>
      </c>
    </row>
    <row r="61" spans="1:11" x14ac:dyDescent="0.3">
      <c r="A61" s="10">
        <v>2020</v>
      </c>
      <c r="B61" s="3">
        <v>44166</v>
      </c>
      <c r="C61" s="3">
        <v>44196</v>
      </c>
      <c r="D61" s="4">
        <v>4080009</v>
      </c>
      <c r="E61" s="6" t="s">
        <v>56</v>
      </c>
      <c r="F61" s="21">
        <v>54</v>
      </c>
      <c r="G61" s="21">
        <v>25000</v>
      </c>
      <c r="H61" s="4" t="s">
        <v>58</v>
      </c>
      <c r="I61" s="5">
        <v>44196</v>
      </c>
      <c r="J61" s="5">
        <v>44196</v>
      </c>
      <c r="K61" s="7" t="s">
        <v>54</v>
      </c>
    </row>
    <row r="62" spans="1:11" x14ac:dyDescent="0.3">
      <c r="A62" s="10">
        <v>2020</v>
      </c>
      <c r="B62" s="3">
        <v>44166</v>
      </c>
      <c r="C62" s="3">
        <v>44196</v>
      </c>
      <c r="D62" s="4">
        <v>4080009</v>
      </c>
      <c r="E62" s="6" t="s">
        <v>56</v>
      </c>
      <c r="F62" s="21">
        <v>55</v>
      </c>
      <c r="G62" s="21">
        <v>25750</v>
      </c>
      <c r="H62" s="4" t="s">
        <v>58</v>
      </c>
      <c r="I62" s="5">
        <v>44196</v>
      </c>
      <c r="J62" s="5">
        <v>44196</v>
      </c>
      <c r="K62" s="7" t="s">
        <v>54</v>
      </c>
    </row>
    <row r="63" spans="1:11" x14ac:dyDescent="0.3">
      <c r="A63" s="10">
        <v>2020</v>
      </c>
      <c r="B63" s="3">
        <v>44166</v>
      </c>
      <c r="C63" s="3">
        <v>44196</v>
      </c>
      <c r="D63" s="4">
        <v>4080009</v>
      </c>
      <c r="E63" s="6" t="s">
        <v>56</v>
      </c>
      <c r="F63" s="21">
        <v>56</v>
      </c>
      <c r="G63" s="21">
        <v>26000</v>
      </c>
      <c r="H63" s="4" t="s">
        <v>58</v>
      </c>
      <c r="I63" s="5">
        <v>44196</v>
      </c>
      <c r="J63" s="5">
        <v>44196</v>
      </c>
      <c r="K63" s="7" t="s">
        <v>54</v>
      </c>
    </row>
    <row r="64" spans="1:11" x14ac:dyDescent="0.3">
      <c r="A64" s="10">
        <v>2020</v>
      </c>
      <c r="B64" s="3">
        <v>44166</v>
      </c>
      <c r="C64" s="3">
        <v>44196</v>
      </c>
      <c r="D64" s="4">
        <v>4080009</v>
      </c>
      <c r="E64" s="6" t="s">
        <v>56</v>
      </c>
      <c r="F64" s="21">
        <v>57</v>
      </c>
      <c r="G64" s="21">
        <v>26750</v>
      </c>
      <c r="H64" s="4" t="s">
        <v>58</v>
      </c>
      <c r="I64" s="5">
        <v>44196</v>
      </c>
      <c r="J64" s="5">
        <v>44196</v>
      </c>
      <c r="K64" s="7" t="s">
        <v>54</v>
      </c>
    </row>
    <row r="65" spans="1:11" x14ac:dyDescent="0.3">
      <c r="A65" s="10">
        <v>2020</v>
      </c>
      <c r="B65" s="3">
        <v>44166</v>
      </c>
      <c r="C65" s="3">
        <v>44196</v>
      </c>
      <c r="D65" s="4">
        <v>4080009</v>
      </c>
      <c r="E65" s="6" t="s">
        <v>56</v>
      </c>
      <c r="F65" s="21">
        <v>58</v>
      </c>
      <c r="G65" s="21">
        <v>27000</v>
      </c>
      <c r="H65" s="4" t="s">
        <v>58</v>
      </c>
      <c r="I65" s="5">
        <v>44196</v>
      </c>
      <c r="J65" s="5">
        <v>44196</v>
      </c>
      <c r="K65" s="7" t="s">
        <v>54</v>
      </c>
    </row>
    <row r="66" spans="1:11" x14ac:dyDescent="0.3">
      <c r="A66" s="10">
        <v>2020</v>
      </c>
      <c r="B66" s="3">
        <v>44166</v>
      </c>
      <c r="C66" s="3">
        <v>44196</v>
      </c>
      <c r="D66" s="4">
        <v>4080009</v>
      </c>
      <c r="E66" s="6" t="s">
        <v>56</v>
      </c>
      <c r="F66" s="21">
        <v>59</v>
      </c>
      <c r="G66" s="21">
        <v>27250</v>
      </c>
      <c r="H66" s="4" t="s">
        <v>58</v>
      </c>
      <c r="I66" s="5">
        <v>44196</v>
      </c>
      <c r="J66" s="5">
        <v>44196</v>
      </c>
      <c r="K66" s="7" t="s">
        <v>54</v>
      </c>
    </row>
    <row r="67" spans="1:11" x14ac:dyDescent="0.3">
      <c r="A67" s="10">
        <v>2020</v>
      </c>
      <c r="B67" s="3">
        <v>44166</v>
      </c>
      <c r="C67" s="3">
        <v>44196</v>
      </c>
      <c r="D67" s="4">
        <v>4080009</v>
      </c>
      <c r="E67" s="6" t="s">
        <v>56</v>
      </c>
      <c r="F67" s="21">
        <v>60</v>
      </c>
      <c r="G67" s="21">
        <v>27500</v>
      </c>
      <c r="H67" s="4" t="s">
        <v>58</v>
      </c>
      <c r="I67" s="5">
        <v>44196</v>
      </c>
      <c r="J67" s="5">
        <v>44196</v>
      </c>
      <c r="K67" s="7" t="s">
        <v>54</v>
      </c>
    </row>
    <row r="68" spans="1:11" x14ac:dyDescent="0.3">
      <c r="A68" s="10">
        <v>2020</v>
      </c>
      <c r="B68" s="3">
        <v>44166</v>
      </c>
      <c r="C68" s="3">
        <v>44196</v>
      </c>
      <c r="D68" s="4">
        <v>4080009</v>
      </c>
      <c r="E68" s="6" t="s">
        <v>56</v>
      </c>
      <c r="F68" s="21">
        <v>61</v>
      </c>
      <c r="G68" s="21">
        <v>27700</v>
      </c>
      <c r="H68" s="4" t="s">
        <v>58</v>
      </c>
      <c r="I68" s="5">
        <v>44196</v>
      </c>
      <c r="J68" s="5">
        <v>44196</v>
      </c>
      <c r="K68" s="7" t="s">
        <v>54</v>
      </c>
    </row>
    <row r="69" spans="1:11" x14ac:dyDescent="0.3">
      <c r="A69" s="10">
        <v>2020</v>
      </c>
      <c r="B69" s="3">
        <v>44166</v>
      </c>
      <c r="C69" s="3">
        <v>44196</v>
      </c>
      <c r="D69" s="4">
        <v>4080009</v>
      </c>
      <c r="E69" s="6" t="s">
        <v>56</v>
      </c>
      <c r="F69" s="21">
        <v>62</v>
      </c>
      <c r="G69" s="21">
        <v>27900</v>
      </c>
      <c r="H69" s="4" t="s">
        <v>58</v>
      </c>
      <c r="I69" s="5">
        <v>44196</v>
      </c>
      <c r="J69" s="5">
        <v>44196</v>
      </c>
      <c r="K69" s="7" t="s">
        <v>54</v>
      </c>
    </row>
    <row r="70" spans="1:11" x14ac:dyDescent="0.3">
      <c r="A70" s="10">
        <v>2020</v>
      </c>
      <c r="B70" s="3">
        <v>44166</v>
      </c>
      <c r="C70" s="3">
        <v>44196</v>
      </c>
      <c r="D70" s="4">
        <v>4080009</v>
      </c>
      <c r="E70" s="6" t="s">
        <v>56</v>
      </c>
      <c r="F70" s="21">
        <v>63</v>
      </c>
      <c r="G70" s="21">
        <v>28150</v>
      </c>
      <c r="H70" s="4" t="s">
        <v>58</v>
      </c>
      <c r="I70" s="5">
        <v>44196</v>
      </c>
      <c r="J70" s="5">
        <v>44196</v>
      </c>
      <c r="K70" s="7" t="s">
        <v>54</v>
      </c>
    </row>
    <row r="71" spans="1:11" x14ac:dyDescent="0.3">
      <c r="A71" s="10">
        <v>2020</v>
      </c>
      <c r="B71" s="3">
        <v>44166</v>
      </c>
      <c r="C71" s="3">
        <v>44196</v>
      </c>
      <c r="D71" s="4">
        <v>4080009</v>
      </c>
      <c r="E71" s="6" t="s">
        <v>56</v>
      </c>
      <c r="F71" s="21">
        <v>64</v>
      </c>
      <c r="G71" s="21">
        <v>28350</v>
      </c>
      <c r="H71" s="4" t="s">
        <v>58</v>
      </c>
      <c r="I71" s="5">
        <v>44196</v>
      </c>
      <c r="J71" s="5">
        <v>44196</v>
      </c>
      <c r="K71" s="7" t="s">
        <v>54</v>
      </c>
    </row>
    <row r="72" spans="1:11" x14ac:dyDescent="0.3">
      <c r="A72" s="10">
        <v>2020</v>
      </c>
      <c r="B72" s="3">
        <v>44166</v>
      </c>
      <c r="C72" s="3">
        <v>44196</v>
      </c>
      <c r="D72" s="4">
        <v>4080009</v>
      </c>
      <c r="E72" s="6" t="s">
        <v>56</v>
      </c>
      <c r="F72" s="21">
        <v>65</v>
      </c>
      <c r="G72" s="21">
        <v>29100</v>
      </c>
      <c r="H72" s="4" t="s">
        <v>58</v>
      </c>
      <c r="I72" s="5">
        <v>44196</v>
      </c>
      <c r="J72" s="5">
        <v>44196</v>
      </c>
      <c r="K72" s="7" t="s">
        <v>54</v>
      </c>
    </row>
    <row r="73" spans="1:11" x14ac:dyDescent="0.3">
      <c r="A73" s="10">
        <v>2020</v>
      </c>
      <c r="B73" s="3">
        <v>44166</v>
      </c>
      <c r="C73" s="3">
        <v>44196</v>
      </c>
      <c r="D73" s="4">
        <v>4080009</v>
      </c>
      <c r="E73" s="6" t="s">
        <v>56</v>
      </c>
      <c r="F73" s="21">
        <v>66</v>
      </c>
      <c r="G73" s="21">
        <v>29350</v>
      </c>
      <c r="H73" s="4" t="s">
        <v>58</v>
      </c>
      <c r="I73" s="5">
        <v>44196</v>
      </c>
      <c r="J73" s="5">
        <v>44196</v>
      </c>
      <c r="K73" s="7" t="s">
        <v>54</v>
      </c>
    </row>
    <row r="74" spans="1:11" x14ac:dyDescent="0.3">
      <c r="A74" s="10">
        <v>2020</v>
      </c>
      <c r="B74" s="3">
        <v>44166</v>
      </c>
      <c r="C74" s="3">
        <v>44196</v>
      </c>
      <c r="D74" s="4">
        <v>4080009</v>
      </c>
      <c r="E74" s="6" t="s">
        <v>56</v>
      </c>
      <c r="F74" s="21">
        <v>67</v>
      </c>
      <c r="G74" s="21">
        <v>29550</v>
      </c>
      <c r="H74" s="4" t="s">
        <v>58</v>
      </c>
      <c r="I74" s="5">
        <v>44196</v>
      </c>
      <c r="J74" s="5">
        <v>44196</v>
      </c>
      <c r="K74" s="7" t="s">
        <v>54</v>
      </c>
    </row>
    <row r="75" spans="1:11" x14ac:dyDescent="0.3">
      <c r="A75" s="10">
        <v>2020</v>
      </c>
      <c r="B75" s="3">
        <v>44166</v>
      </c>
      <c r="C75" s="3">
        <v>44196</v>
      </c>
      <c r="D75" s="4">
        <v>4080009</v>
      </c>
      <c r="E75" s="6" t="s">
        <v>56</v>
      </c>
      <c r="F75" s="21">
        <v>68</v>
      </c>
      <c r="G75" s="21">
        <v>29800</v>
      </c>
      <c r="H75" s="4" t="s">
        <v>58</v>
      </c>
      <c r="I75" s="5">
        <v>44196</v>
      </c>
      <c r="J75" s="5">
        <v>44196</v>
      </c>
      <c r="K75" s="7" t="s">
        <v>54</v>
      </c>
    </row>
    <row r="76" spans="1:11" x14ac:dyDescent="0.3">
      <c r="A76" s="10">
        <v>2020</v>
      </c>
      <c r="B76" s="3">
        <v>44166</v>
      </c>
      <c r="C76" s="3">
        <v>44196</v>
      </c>
      <c r="D76" s="4">
        <v>4080009</v>
      </c>
      <c r="E76" s="6" t="s">
        <v>56</v>
      </c>
      <c r="F76" s="21">
        <v>69</v>
      </c>
      <c r="G76" s="21">
        <v>30050</v>
      </c>
      <c r="H76" s="4" t="s">
        <v>58</v>
      </c>
      <c r="I76" s="5">
        <v>44196</v>
      </c>
      <c r="J76" s="5">
        <v>44196</v>
      </c>
      <c r="K76" s="7" t="s">
        <v>54</v>
      </c>
    </row>
    <row r="77" spans="1:11" x14ac:dyDescent="0.3">
      <c r="A77" s="10">
        <v>2020</v>
      </c>
      <c r="B77" s="3">
        <v>44166</v>
      </c>
      <c r="C77" s="3">
        <v>44196</v>
      </c>
      <c r="D77" s="4">
        <v>4080009</v>
      </c>
      <c r="E77" s="6" t="s">
        <v>56</v>
      </c>
      <c r="F77" s="21">
        <v>70</v>
      </c>
      <c r="G77" s="21">
        <v>31250</v>
      </c>
      <c r="H77" s="4" t="s">
        <v>58</v>
      </c>
      <c r="I77" s="5">
        <v>44196</v>
      </c>
      <c r="J77" s="5">
        <v>44196</v>
      </c>
      <c r="K77" s="7" t="s">
        <v>54</v>
      </c>
    </row>
    <row r="78" spans="1:11" x14ac:dyDescent="0.3">
      <c r="A78" s="10">
        <v>2020</v>
      </c>
      <c r="B78" s="3">
        <v>44166</v>
      </c>
      <c r="C78" s="3">
        <v>44196</v>
      </c>
      <c r="D78" s="4">
        <v>4080009</v>
      </c>
      <c r="E78" s="6" t="s">
        <v>56</v>
      </c>
      <c r="F78" s="21">
        <v>71</v>
      </c>
      <c r="G78" s="21">
        <v>31450</v>
      </c>
      <c r="H78" s="4" t="s">
        <v>58</v>
      </c>
      <c r="I78" s="5">
        <v>44196</v>
      </c>
      <c r="J78" s="5">
        <v>44196</v>
      </c>
      <c r="K78" s="7" t="s">
        <v>54</v>
      </c>
    </row>
    <row r="79" spans="1:11" x14ac:dyDescent="0.3">
      <c r="A79" s="10">
        <v>2020</v>
      </c>
      <c r="B79" s="3">
        <v>44166</v>
      </c>
      <c r="C79" s="3">
        <v>44196</v>
      </c>
      <c r="D79" s="4">
        <v>4080009</v>
      </c>
      <c r="E79" s="6" t="s">
        <v>56</v>
      </c>
      <c r="F79" s="21">
        <v>72</v>
      </c>
      <c r="G79" s="21">
        <v>31780</v>
      </c>
      <c r="H79" s="4" t="s">
        <v>58</v>
      </c>
      <c r="I79" s="5">
        <v>44196</v>
      </c>
      <c r="J79" s="5">
        <v>44196</v>
      </c>
      <c r="K79" s="7" t="s">
        <v>54</v>
      </c>
    </row>
    <row r="80" spans="1:11" x14ac:dyDescent="0.3">
      <c r="A80" s="10">
        <v>2020</v>
      </c>
      <c r="B80" s="3">
        <v>44166</v>
      </c>
      <c r="C80" s="3">
        <v>44196</v>
      </c>
      <c r="D80" s="4">
        <v>4080009</v>
      </c>
      <c r="E80" s="6" t="s">
        <v>56</v>
      </c>
      <c r="F80" s="21">
        <v>73</v>
      </c>
      <c r="G80" s="21">
        <v>33280</v>
      </c>
      <c r="H80" s="4" t="s">
        <v>58</v>
      </c>
      <c r="I80" s="5">
        <v>44196</v>
      </c>
      <c r="J80" s="5">
        <v>44196</v>
      </c>
      <c r="K80" s="7" t="s">
        <v>54</v>
      </c>
    </row>
    <row r="81" spans="1:11" x14ac:dyDescent="0.3">
      <c r="A81" s="10">
        <v>2020</v>
      </c>
      <c r="B81" s="3">
        <v>44166</v>
      </c>
      <c r="C81" s="3">
        <v>44196</v>
      </c>
      <c r="D81" s="4">
        <v>4080009</v>
      </c>
      <c r="E81" s="6" t="s">
        <v>56</v>
      </c>
      <c r="F81" s="21">
        <v>74</v>
      </c>
      <c r="G81" s="21">
        <v>34780</v>
      </c>
      <c r="H81" s="4" t="s">
        <v>58</v>
      </c>
      <c r="I81" s="5">
        <v>44196</v>
      </c>
      <c r="J81" s="5">
        <v>44196</v>
      </c>
      <c r="K81" s="7" t="s">
        <v>54</v>
      </c>
    </row>
    <row r="82" spans="1:11" x14ac:dyDescent="0.3">
      <c r="A82" s="10">
        <v>2020</v>
      </c>
      <c r="B82" s="3">
        <v>44166</v>
      </c>
      <c r="C82" s="3">
        <v>44196</v>
      </c>
      <c r="D82" s="4">
        <v>4080009</v>
      </c>
      <c r="E82" s="6" t="s">
        <v>56</v>
      </c>
      <c r="F82" s="21">
        <v>75</v>
      </c>
      <c r="G82" s="21">
        <v>36280</v>
      </c>
      <c r="H82" s="4" t="s">
        <v>58</v>
      </c>
      <c r="I82" s="5">
        <v>44196</v>
      </c>
      <c r="J82" s="5">
        <v>44196</v>
      </c>
      <c r="K82" s="7" t="s">
        <v>54</v>
      </c>
    </row>
    <row r="83" spans="1:11" x14ac:dyDescent="0.3">
      <c r="A83" s="10">
        <v>2020</v>
      </c>
      <c r="B83" s="3">
        <v>44166</v>
      </c>
      <c r="C83" s="3">
        <v>44196</v>
      </c>
      <c r="D83" s="4">
        <v>4080009</v>
      </c>
      <c r="E83" s="6" t="s">
        <v>56</v>
      </c>
      <c r="F83" s="21">
        <v>76</v>
      </c>
      <c r="G83" s="21">
        <v>37780</v>
      </c>
      <c r="H83" s="4" t="s">
        <v>58</v>
      </c>
      <c r="I83" s="5">
        <v>44196</v>
      </c>
      <c r="J83" s="5">
        <v>44196</v>
      </c>
      <c r="K83" s="7" t="s">
        <v>54</v>
      </c>
    </row>
    <row r="84" spans="1:11" x14ac:dyDescent="0.3">
      <c r="A84" s="10">
        <v>2020</v>
      </c>
      <c r="B84" s="3">
        <v>44166</v>
      </c>
      <c r="C84" s="3">
        <v>44196</v>
      </c>
      <c r="D84" s="4">
        <v>4080009</v>
      </c>
      <c r="E84" s="6" t="s">
        <v>56</v>
      </c>
      <c r="F84" s="21">
        <v>77</v>
      </c>
      <c r="G84" s="21">
        <v>38530</v>
      </c>
      <c r="H84" s="4" t="s">
        <v>58</v>
      </c>
      <c r="I84" s="5">
        <v>44196</v>
      </c>
      <c r="J84" s="5">
        <v>44196</v>
      </c>
      <c r="K84" s="7" t="s">
        <v>54</v>
      </c>
    </row>
    <row r="85" spans="1:11" x14ac:dyDescent="0.3">
      <c r="A85" s="10">
        <v>2020</v>
      </c>
      <c r="B85" s="3">
        <v>44166</v>
      </c>
      <c r="C85" s="3">
        <v>44196</v>
      </c>
      <c r="D85" s="4">
        <v>4080009</v>
      </c>
      <c r="E85" s="6" t="s">
        <v>56</v>
      </c>
      <c r="F85" s="21">
        <v>78</v>
      </c>
      <c r="G85" s="21">
        <v>38730</v>
      </c>
      <c r="H85" s="4" t="s">
        <v>58</v>
      </c>
      <c r="I85" s="5">
        <v>44196</v>
      </c>
      <c r="J85" s="5">
        <v>44196</v>
      </c>
      <c r="K85" s="7" t="s">
        <v>54</v>
      </c>
    </row>
    <row r="86" spans="1:11" x14ac:dyDescent="0.3">
      <c r="A86" s="10">
        <v>2020</v>
      </c>
      <c r="B86" s="3">
        <v>44166</v>
      </c>
      <c r="C86" s="3">
        <v>44196</v>
      </c>
      <c r="D86" s="4">
        <v>4080009</v>
      </c>
      <c r="E86" s="6" t="s">
        <v>56</v>
      </c>
      <c r="F86" s="21">
        <v>79</v>
      </c>
      <c r="G86" s="21">
        <v>38980</v>
      </c>
      <c r="H86" s="4" t="s">
        <v>58</v>
      </c>
      <c r="I86" s="5">
        <v>44196</v>
      </c>
      <c r="J86" s="5">
        <v>44196</v>
      </c>
      <c r="K86" s="7" t="s">
        <v>54</v>
      </c>
    </row>
    <row r="87" spans="1:11" x14ac:dyDescent="0.3">
      <c r="A87" s="10">
        <v>2020</v>
      </c>
      <c r="B87" s="3">
        <v>44166</v>
      </c>
      <c r="C87" s="3">
        <v>44196</v>
      </c>
      <c r="D87" s="4">
        <v>4080009</v>
      </c>
      <c r="E87" s="6" t="s">
        <v>56</v>
      </c>
      <c r="F87" s="21">
        <v>80</v>
      </c>
      <c r="G87" s="21">
        <v>39730</v>
      </c>
      <c r="H87" s="4" t="s">
        <v>58</v>
      </c>
      <c r="I87" s="5">
        <v>44196</v>
      </c>
      <c r="J87" s="5">
        <v>44196</v>
      </c>
      <c r="K87" s="7" t="s">
        <v>54</v>
      </c>
    </row>
    <row r="88" spans="1:11" x14ac:dyDescent="0.3">
      <c r="A88" s="10">
        <v>2020</v>
      </c>
      <c r="B88" s="3">
        <v>44166</v>
      </c>
      <c r="C88" s="3">
        <v>44196</v>
      </c>
      <c r="D88" s="4">
        <v>4080009</v>
      </c>
      <c r="E88" s="6" t="s">
        <v>56</v>
      </c>
      <c r="F88" s="21">
        <v>81</v>
      </c>
      <c r="G88" s="21">
        <v>39980</v>
      </c>
      <c r="H88" s="4" t="s">
        <v>58</v>
      </c>
      <c r="I88" s="5">
        <v>44196</v>
      </c>
      <c r="J88" s="5">
        <v>44196</v>
      </c>
      <c r="K88" s="7" t="s">
        <v>54</v>
      </c>
    </row>
    <row r="89" spans="1:11" x14ac:dyDescent="0.3">
      <c r="A89" s="10">
        <v>2020</v>
      </c>
      <c r="B89" s="3">
        <v>44166</v>
      </c>
      <c r="C89" s="3">
        <v>44196</v>
      </c>
      <c r="D89" s="4">
        <v>4080009</v>
      </c>
      <c r="E89" s="6" t="s">
        <v>56</v>
      </c>
      <c r="F89" s="21">
        <v>82</v>
      </c>
      <c r="G89" s="21">
        <v>40230</v>
      </c>
      <c r="H89" s="4" t="s">
        <v>58</v>
      </c>
      <c r="I89" s="5">
        <v>44196</v>
      </c>
      <c r="J89" s="5">
        <v>44196</v>
      </c>
      <c r="K89" s="7" t="s">
        <v>54</v>
      </c>
    </row>
    <row r="90" spans="1:11" x14ac:dyDescent="0.3">
      <c r="A90" s="10">
        <v>2020</v>
      </c>
      <c r="B90" s="3">
        <v>44166</v>
      </c>
      <c r="C90" s="3">
        <v>44196</v>
      </c>
      <c r="D90" s="4">
        <v>4080009</v>
      </c>
      <c r="E90" s="6" t="s">
        <v>56</v>
      </c>
      <c r="F90" s="21">
        <v>83</v>
      </c>
      <c r="G90" s="21">
        <v>40480</v>
      </c>
      <c r="H90" s="4" t="s">
        <v>58</v>
      </c>
      <c r="I90" s="5">
        <v>44196</v>
      </c>
      <c r="J90" s="5">
        <v>44196</v>
      </c>
      <c r="K90" s="7" t="s">
        <v>54</v>
      </c>
    </row>
    <row r="91" spans="1:11" x14ac:dyDescent="0.3">
      <c r="A91" s="10">
        <v>2020</v>
      </c>
      <c r="B91" s="3">
        <v>44166</v>
      </c>
      <c r="C91" s="3">
        <v>44196</v>
      </c>
      <c r="D91" s="4">
        <v>4080009</v>
      </c>
      <c r="E91" s="6" t="s">
        <v>56</v>
      </c>
      <c r="F91" s="21">
        <v>84</v>
      </c>
      <c r="G91" s="21">
        <v>40730</v>
      </c>
      <c r="H91" s="4" t="s">
        <v>58</v>
      </c>
      <c r="I91" s="5">
        <v>44196</v>
      </c>
      <c r="J91" s="5">
        <v>44196</v>
      </c>
      <c r="K91" s="7" t="s">
        <v>54</v>
      </c>
    </row>
    <row r="92" spans="1:11" x14ac:dyDescent="0.3">
      <c r="A92" s="10">
        <v>2020</v>
      </c>
      <c r="B92" s="3">
        <v>44166</v>
      </c>
      <c r="C92" s="3">
        <v>44196</v>
      </c>
      <c r="D92" s="4">
        <v>4080009</v>
      </c>
      <c r="E92" s="6" t="s">
        <v>56</v>
      </c>
      <c r="F92" s="21">
        <v>85</v>
      </c>
      <c r="G92" s="21">
        <v>41230</v>
      </c>
      <c r="H92" s="4" t="s">
        <v>58</v>
      </c>
      <c r="I92" s="5">
        <v>44196</v>
      </c>
      <c r="J92" s="5">
        <v>44196</v>
      </c>
      <c r="K92" s="7" t="s">
        <v>54</v>
      </c>
    </row>
    <row r="93" spans="1:11" x14ac:dyDescent="0.3">
      <c r="A93" s="10">
        <v>2020</v>
      </c>
      <c r="B93" s="3">
        <v>44166</v>
      </c>
      <c r="C93" s="3">
        <v>44196</v>
      </c>
      <c r="D93" s="4">
        <v>4080009</v>
      </c>
      <c r="E93" s="6" t="s">
        <v>56</v>
      </c>
      <c r="F93" s="21">
        <v>86</v>
      </c>
      <c r="G93" s="21">
        <v>41480</v>
      </c>
      <c r="H93" s="4" t="s">
        <v>58</v>
      </c>
      <c r="I93" s="5">
        <v>44196</v>
      </c>
      <c r="J93" s="5">
        <v>44196</v>
      </c>
      <c r="K93" s="7" t="s">
        <v>54</v>
      </c>
    </row>
    <row r="94" spans="1:11" x14ac:dyDescent="0.3">
      <c r="A94" s="10">
        <v>2020</v>
      </c>
      <c r="B94" s="3">
        <v>44166</v>
      </c>
      <c r="C94" s="3">
        <v>44196</v>
      </c>
      <c r="D94" s="4">
        <v>4080009</v>
      </c>
      <c r="E94" s="6" t="s">
        <v>56</v>
      </c>
      <c r="F94" s="21">
        <v>87</v>
      </c>
      <c r="G94" s="21">
        <v>41730</v>
      </c>
      <c r="H94" s="4" t="s">
        <v>58</v>
      </c>
      <c r="I94" s="5">
        <v>44196</v>
      </c>
      <c r="J94" s="5">
        <v>44196</v>
      </c>
      <c r="K94" s="7" t="s">
        <v>54</v>
      </c>
    </row>
    <row r="95" spans="1:11" x14ac:dyDescent="0.3">
      <c r="A95" s="10">
        <v>2020</v>
      </c>
      <c r="B95" s="3">
        <v>44166</v>
      </c>
      <c r="C95" s="3">
        <v>44196</v>
      </c>
      <c r="D95" s="4">
        <v>4080009</v>
      </c>
      <c r="E95" s="6" t="s">
        <v>56</v>
      </c>
      <c r="F95" s="21">
        <v>88</v>
      </c>
      <c r="G95" s="21">
        <v>43230</v>
      </c>
      <c r="H95" s="4" t="s">
        <v>58</v>
      </c>
      <c r="I95" s="5">
        <v>44196</v>
      </c>
      <c r="J95" s="5">
        <v>44196</v>
      </c>
      <c r="K95" s="7" t="s">
        <v>54</v>
      </c>
    </row>
    <row r="96" spans="1:11" x14ac:dyDescent="0.3">
      <c r="A96" s="10">
        <v>2020</v>
      </c>
      <c r="B96" s="3">
        <v>44166</v>
      </c>
      <c r="C96" s="3">
        <v>44196</v>
      </c>
      <c r="D96" s="4">
        <v>4080009</v>
      </c>
      <c r="E96" s="6" t="s">
        <v>56</v>
      </c>
      <c r="F96" s="21">
        <v>89</v>
      </c>
      <c r="G96" s="21">
        <v>43430</v>
      </c>
      <c r="H96" s="4" t="s">
        <v>58</v>
      </c>
      <c r="I96" s="5">
        <v>44196</v>
      </c>
      <c r="J96" s="5">
        <v>44196</v>
      </c>
      <c r="K96" s="7" t="s">
        <v>54</v>
      </c>
    </row>
    <row r="97" spans="1:11" x14ac:dyDescent="0.3">
      <c r="A97" s="10">
        <v>2020</v>
      </c>
      <c r="B97" s="3">
        <v>44166</v>
      </c>
      <c r="C97" s="3">
        <v>44196</v>
      </c>
      <c r="D97" s="4">
        <v>4080009</v>
      </c>
      <c r="E97" s="6" t="s">
        <v>56</v>
      </c>
      <c r="F97" s="21">
        <v>90</v>
      </c>
      <c r="G97" s="21">
        <v>43680</v>
      </c>
      <c r="H97" s="4" t="s">
        <v>58</v>
      </c>
      <c r="I97" s="5">
        <v>44196</v>
      </c>
      <c r="J97" s="5">
        <v>44196</v>
      </c>
      <c r="K97" s="7" t="s">
        <v>54</v>
      </c>
    </row>
    <row r="98" spans="1:11" x14ac:dyDescent="0.3">
      <c r="A98" s="10">
        <v>2020</v>
      </c>
      <c r="B98" s="3">
        <v>44166</v>
      </c>
      <c r="C98" s="3">
        <v>44196</v>
      </c>
      <c r="D98" s="4">
        <v>4080009</v>
      </c>
      <c r="E98" s="6" t="s">
        <v>56</v>
      </c>
      <c r="F98" s="21">
        <v>91</v>
      </c>
      <c r="G98" s="21">
        <v>43930</v>
      </c>
      <c r="H98" s="4" t="s">
        <v>58</v>
      </c>
      <c r="I98" s="5">
        <v>44196</v>
      </c>
      <c r="J98" s="5">
        <v>44196</v>
      </c>
      <c r="K98" s="7" t="s">
        <v>54</v>
      </c>
    </row>
    <row r="99" spans="1:11" x14ac:dyDescent="0.3">
      <c r="A99" s="10">
        <v>2020</v>
      </c>
      <c r="B99" s="3">
        <v>44166</v>
      </c>
      <c r="C99" s="3">
        <v>44196</v>
      </c>
      <c r="D99" s="4">
        <v>4080009</v>
      </c>
      <c r="E99" s="6" t="s">
        <v>56</v>
      </c>
      <c r="F99" s="21">
        <v>92</v>
      </c>
      <c r="G99" s="21">
        <v>44680</v>
      </c>
      <c r="H99" s="4" t="s">
        <v>58</v>
      </c>
      <c r="I99" s="5">
        <v>44196</v>
      </c>
      <c r="J99" s="5">
        <v>44196</v>
      </c>
      <c r="K99" s="7" t="s">
        <v>54</v>
      </c>
    </row>
    <row r="100" spans="1:11" x14ac:dyDescent="0.3">
      <c r="A100" s="10">
        <v>2020</v>
      </c>
      <c r="B100" s="3">
        <v>44166</v>
      </c>
      <c r="C100" s="3">
        <v>44196</v>
      </c>
      <c r="D100" s="4">
        <v>4080009</v>
      </c>
      <c r="E100" s="6" t="s">
        <v>56</v>
      </c>
      <c r="F100" s="21">
        <v>93</v>
      </c>
      <c r="G100" s="21">
        <v>44930</v>
      </c>
      <c r="H100" s="4" t="s">
        <v>58</v>
      </c>
      <c r="I100" s="5">
        <v>44196</v>
      </c>
      <c r="J100" s="5">
        <v>44196</v>
      </c>
      <c r="K100" s="7" t="s">
        <v>54</v>
      </c>
    </row>
    <row r="101" spans="1:11" x14ac:dyDescent="0.3">
      <c r="A101" s="10">
        <v>2020</v>
      </c>
      <c r="B101" s="3">
        <v>44166</v>
      </c>
      <c r="C101" s="3">
        <v>44196</v>
      </c>
      <c r="D101" s="4">
        <v>4080009</v>
      </c>
      <c r="E101" s="6" t="s">
        <v>56</v>
      </c>
      <c r="F101" s="21">
        <v>94</v>
      </c>
      <c r="G101" s="21">
        <v>45180</v>
      </c>
      <c r="H101" s="4" t="s">
        <v>58</v>
      </c>
      <c r="I101" s="5">
        <v>44196</v>
      </c>
      <c r="J101" s="5">
        <v>44196</v>
      </c>
      <c r="K101" s="7" t="s">
        <v>54</v>
      </c>
    </row>
    <row r="102" spans="1:11" x14ac:dyDescent="0.3">
      <c r="A102" s="10">
        <v>2020</v>
      </c>
      <c r="B102" s="3">
        <v>44166</v>
      </c>
      <c r="C102" s="3">
        <v>44196</v>
      </c>
      <c r="D102" s="4">
        <v>4080009</v>
      </c>
      <c r="E102" s="6" t="s">
        <v>56</v>
      </c>
      <c r="F102" s="21">
        <v>95</v>
      </c>
      <c r="G102" s="21">
        <v>45930</v>
      </c>
      <c r="H102" s="4" t="s">
        <v>58</v>
      </c>
      <c r="I102" s="5">
        <v>44196</v>
      </c>
      <c r="J102" s="5">
        <v>44196</v>
      </c>
      <c r="K102" s="7" t="s">
        <v>54</v>
      </c>
    </row>
    <row r="103" spans="1:11" x14ac:dyDescent="0.3">
      <c r="A103" s="10">
        <v>2020</v>
      </c>
      <c r="B103" s="3">
        <v>44166</v>
      </c>
      <c r="C103" s="3">
        <v>44196</v>
      </c>
      <c r="D103" s="4">
        <v>4080009</v>
      </c>
      <c r="E103" s="6" t="s">
        <v>56</v>
      </c>
      <c r="F103" s="21">
        <v>96</v>
      </c>
      <c r="G103" s="21">
        <v>46180</v>
      </c>
      <c r="H103" s="4" t="s">
        <v>58</v>
      </c>
      <c r="I103" s="5">
        <v>44196</v>
      </c>
      <c r="J103" s="5">
        <v>44196</v>
      </c>
      <c r="K103" s="7" t="s">
        <v>54</v>
      </c>
    </row>
    <row r="104" spans="1:11" x14ac:dyDescent="0.3">
      <c r="A104" s="10">
        <v>2020</v>
      </c>
      <c r="B104" s="3">
        <v>44166</v>
      </c>
      <c r="C104" s="3">
        <v>44196</v>
      </c>
      <c r="D104" s="4">
        <v>4080009</v>
      </c>
      <c r="E104" s="6" t="s">
        <v>56</v>
      </c>
      <c r="F104" s="21">
        <v>97</v>
      </c>
      <c r="G104" s="21">
        <v>46430</v>
      </c>
      <c r="H104" s="4" t="s">
        <v>58</v>
      </c>
      <c r="I104" s="5">
        <v>44196</v>
      </c>
      <c r="J104" s="5">
        <v>44196</v>
      </c>
      <c r="K104" s="7" t="s">
        <v>54</v>
      </c>
    </row>
    <row r="105" spans="1:11" x14ac:dyDescent="0.3">
      <c r="A105" s="10">
        <v>2020</v>
      </c>
      <c r="B105" s="3">
        <v>44166</v>
      </c>
      <c r="C105" s="3">
        <v>44196</v>
      </c>
      <c r="D105" s="4">
        <v>4080009</v>
      </c>
      <c r="E105" s="6" t="s">
        <v>56</v>
      </c>
      <c r="F105" s="21">
        <v>98</v>
      </c>
      <c r="G105" s="21">
        <v>47430</v>
      </c>
      <c r="H105" s="4" t="s">
        <v>58</v>
      </c>
      <c r="I105" s="5">
        <v>44196</v>
      </c>
      <c r="J105" s="5">
        <v>44196</v>
      </c>
      <c r="K105" s="7" t="s">
        <v>54</v>
      </c>
    </row>
    <row r="106" spans="1:11" x14ac:dyDescent="0.3">
      <c r="A106" s="10">
        <v>2020</v>
      </c>
      <c r="B106" s="3">
        <v>44166</v>
      </c>
      <c r="C106" s="3">
        <v>44196</v>
      </c>
      <c r="D106" s="4">
        <v>4080009</v>
      </c>
      <c r="E106" s="6" t="s">
        <v>56</v>
      </c>
      <c r="F106" s="21">
        <v>99</v>
      </c>
      <c r="G106" s="21">
        <v>47530</v>
      </c>
      <c r="H106" s="4" t="s">
        <v>58</v>
      </c>
      <c r="I106" s="5">
        <v>44196</v>
      </c>
      <c r="J106" s="5">
        <v>44196</v>
      </c>
      <c r="K106" s="7" t="s">
        <v>54</v>
      </c>
    </row>
    <row r="107" spans="1:11" x14ac:dyDescent="0.3">
      <c r="A107" s="10">
        <v>2020</v>
      </c>
      <c r="B107" s="3">
        <v>44166</v>
      </c>
      <c r="C107" s="3">
        <v>44196</v>
      </c>
      <c r="D107" s="4">
        <v>4080009</v>
      </c>
      <c r="E107" s="6" t="s">
        <v>56</v>
      </c>
      <c r="F107" s="21">
        <v>100</v>
      </c>
      <c r="G107" s="21">
        <v>47630</v>
      </c>
      <c r="H107" s="4" t="s">
        <v>58</v>
      </c>
      <c r="I107" s="5">
        <v>44196</v>
      </c>
      <c r="J107" s="5">
        <v>44196</v>
      </c>
      <c r="K107" s="7" t="s">
        <v>54</v>
      </c>
    </row>
    <row r="108" spans="1:11" x14ac:dyDescent="0.3">
      <c r="A108" s="10">
        <v>2020</v>
      </c>
      <c r="B108" s="3">
        <v>44166</v>
      </c>
      <c r="C108" s="3">
        <v>44196</v>
      </c>
      <c r="D108" s="4">
        <v>4080009</v>
      </c>
      <c r="E108" s="6" t="s">
        <v>56</v>
      </c>
      <c r="F108" s="21">
        <v>101</v>
      </c>
      <c r="G108" s="21">
        <v>47780</v>
      </c>
      <c r="H108" s="4" t="s">
        <v>58</v>
      </c>
      <c r="I108" s="5">
        <v>44196</v>
      </c>
      <c r="J108" s="5">
        <v>44196</v>
      </c>
      <c r="K108" s="7" t="s">
        <v>54</v>
      </c>
    </row>
    <row r="109" spans="1:11" x14ac:dyDescent="0.3">
      <c r="A109" s="10">
        <v>2020</v>
      </c>
      <c r="B109" s="3">
        <v>44166</v>
      </c>
      <c r="C109" s="3">
        <v>44196</v>
      </c>
      <c r="D109" s="4">
        <v>4080009</v>
      </c>
      <c r="E109" s="6" t="s">
        <v>56</v>
      </c>
      <c r="F109" s="21">
        <v>102</v>
      </c>
      <c r="G109" s="21">
        <v>48030</v>
      </c>
      <c r="H109" s="4" t="s">
        <v>58</v>
      </c>
      <c r="I109" s="5">
        <v>44196</v>
      </c>
      <c r="J109" s="5">
        <v>44196</v>
      </c>
      <c r="K109" s="7" t="s">
        <v>54</v>
      </c>
    </row>
    <row r="110" spans="1:11" x14ac:dyDescent="0.3">
      <c r="A110" s="10">
        <v>2020</v>
      </c>
      <c r="B110" s="3">
        <v>44166</v>
      </c>
      <c r="C110" s="3">
        <v>44196</v>
      </c>
      <c r="D110" s="4">
        <v>4080009</v>
      </c>
      <c r="E110" s="6" t="s">
        <v>56</v>
      </c>
      <c r="F110" s="21">
        <v>103</v>
      </c>
      <c r="G110" s="21">
        <v>48280</v>
      </c>
      <c r="H110" s="4" t="s">
        <v>58</v>
      </c>
      <c r="I110" s="5">
        <v>44196</v>
      </c>
      <c r="J110" s="5">
        <v>44196</v>
      </c>
      <c r="K110" s="7" t="s">
        <v>54</v>
      </c>
    </row>
    <row r="111" spans="1:11" x14ac:dyDescent="0.3">
      <c r="A111" s="10">
        <v>2020</v>
      </c>
      <c r="B111" s="3">
        <v>44166</v>
      </c>
      <c r="C111" s="3">
        <v>44196</v>
      </c>
      <c r="D111" s="4">
        <v>4080009</v>
      </c>
      <c r="E111" s="6" t="s">
        <v>56</v>
      </c>
      <c r="F111" s="21">
        <v>104</v>
      </c>
      <c r="G111" s="21">
        <v>48680</v>
      </c>
      <c r="H111" s="4" t="s">
        <v>58</v>
      </c>
      <c r="I111" s="5">
        <v>44196</v>
      </c>
      <c r="J111" s="5">
        <v>44196</v>
      </c>
      <c r="K111" s="7" t="s">
        <v>54</v>
      </c>
    </row>
    <row r="112" spans="1:11" x14ac:dyDescent="0.3">
      <c r="A112" s="10">
        <v>2020</v>
      </c>
      <c r="B112" s="3">
        <v>44166</v>
      </c>
      <c r="C112" s="3">
        <v>44196</v>
      </c>
      <c r="D112" s="4">
        <v>4080009</v>
      </c>
      <c r="E112" s="6" t="s">
        <v>56</v>
      </c>
      <c r="F112" s="21">
        <v>105</v>
      </c>
      <c r="G112" s="21">
        <v>48930</v>
      </c>
      <c r="H112" s="4" t="s">
        <v>58</v>
      </c>
      <c r="I112" s="5">
        <v>44196</v>
      </c>
      <c r="J112" s="5">
        <v>44196</v>
      </c>
      <c r="K112" s="7" t="s">
        <v>54</v>
      </c>
    </row>
    <row r="113" spans="1:11" x14ac:dyDescent="0.3">
      <c r="A113" s="10">
        <v>2020</v>
      </c>
      <c r="B113" s="3">
        <v>44166</v>
      </c>
      <c r="C113" s="3">
        <v>44196</v>
      </c>
      <c r="D113" s="4">
        <v>4080009</v>
      </c>
      <c r="E113" s="6" t="s">
        <v>56</v>
      </c>
      <c r="F113" s="21">
        <v>106</v>
      </c>
      <c r="G113" s="21">
        <v>50430</v>
      </c>
      <c r="H113" s="4" t="s">
        <v>58</v>
      </c>
      <c r="I113" s="5">
        <v>44196</v>
      </c>
      <c r="J113" s="5">
        <v>44196</v>
      </c>
      <c r="K113" s="7" t="s">
        <v>54</v>
      </c>
    </row>
    <row r="114" spans="1:11" x14ac:dyDescent="0.3">
      <c r="A114" s="10">
        <v>2020</v>
      </c>
      <c r="B114" s="3">
        <v>44166</v>
      </c>
      <c r="C114" s="3">
        <v>44196</v>
      </c>
      <c r="D114" s="4">
        <v>4080009</v>
      </c>
      <c r="E114" s="6" t="s">
        <v>56</v>
      </c>
      <c r="F114" s="21">
        <v>107</v>
      </c>
      <c r="G114" s="21">
        <v>50630</v>
      </c>
      <c r="H114" s="4" t="s">
        <v>58</v>
      </c>
      <c r="I114" s="5">
        <v>44196</v>
      </c>
      <c r="J114" s="5">
        <v>44196</v>
      </c>
      <c r="K114" s="7" t="s">
        <v>54</v>
      </c>
    </row>
    <row r="115" spans="1:11" x14ac:dyDescent="0.3">
      <c r="A115" s="10">
        <v>2020</v>
      </c>
      <c r="B115" s="3">
        <v>44166</v>
      </c>
      <c r="C115" s="3">
        <v>44196</v>
      </c>
      <c r="D115" s="4">
        <v>4080009</v>
      </c>
      <c r="E115" s="6" t="s">
        <v>56</v>
      </c>
      <c r="F115" s="21">
        <v>108</v>
      </c>
      <c r="G115" s="21">
        <v>50830</v>
      </c>
      <c r="H115" s="4" t="s">
        <v>58</v>
      </c>
      <c r="I115" s="5">
        <v>44196</v>
      </c>
      <c r="J115" s="5">
        <v>44196</v>
      </c>
      <c r="K115" s="7" t="s">
        <v>54</v>
      </c>
    </row>
    <row r="116" spans="1:11" x14ac:dyDescent="0.3">
      <c r="A116" s="10">
        <v>2020</v>
      </c>
      <c r="B116" s="3">
        <v>44166</v>
      </c>
      <c r="C116" s="3">
        <v>44196</v>
      </c>
      <c r="D116" s="4">
        <v>4080009</v>
      </c>
      <c r="E116" s="6" t="s">
        <v>56</v>
      </c>
      <c r="F116" s="21">
        <v>109</v>
      </c>
      <c r="G116" s="21">
        <v>51030</v>
      </c>
      <c r="H116" s="4" t="s">
        <v>58</v>
      </c>
      <c r="I116" s="5">
        <v>44196</v>
      </c>
      <c r="J116" s="5">
        <v>44196</v>
      </c>
      <c r="K116" s="7" t="s">
        <v>54</v>
      </c>
    </row>
    <row r="117" spans="1:11" x14ac:dyDescent="0.3">
      <c r="A117" s="10">
        <v>2020</v>
      </c>
      <c r="B117" s="3">
        <v>44166</v>
      </c>
      <c r="C117" s="3">
        <v>44196</v>
      </c>
      <c r="D117" s="4">
        <v>4080009</v>
      </c>
      <c r="E117" s="6" t="s">
        <v>56</v>
      </c>
      <c r="F117" s="21">
        <v>110</v>
      </c>
      <c r="G117" s="21">
        <v>51280</v>
      </c>
      <c r="H117" s="4" t="s">
        <v>58</v>
      </c>
      <c r="I117" s="5">
        <v>44196</v>
      </c>
      <c r="J117" s="5">
        <v>44196</v>
      </c>
      <c r="K117" s="7" t="s">
        <v>54</v>
      </c>
    </row>
    <row r="118" spans="1:11" x14ac:dyDescent="0.3">
      <c r="A118" s="10">
        <v>2020</v>
      </c>
      <c r="B118" s="3">
        <v>44166</v>
      </c>
      <c r="C118" s="3">
        <v>44196</v>
      </c>
      <c r="D118" s="4">
        <v>4080009</v>
      </c>
      <c r="E118" s="6" t="s">
        <v>56</v>
      </c>
      <c r="F118" s="21">
        <v>111</v>
      </c>
      <c r="G118" s="21">
        <v>51480</v>
      </c>
      <c r="H118" s="4" t="s">
        <v>58</v>
      </c>
      <c r="I118" s="5">
        <v>44196</v>
      </c>
      <c r="J118" s="5">
        <v>44196</v>
      </c>
      <c r="K118" s="7" t="s">
        <v>54</v>
      </c>
    </row>
    <row r="119" spans="1:11" x14ac:dyDescent="0.3">
      <c r="A119" s="10">
        <v>2020</v>
      </c>
      <c r="B119" s="3">
        <v>44166</v>
      </c>
      <c r="C119" s="3">
        <v>44196</v>
      </c>
      <c r="D119" s="4">
        <v>4080009</v>
      </c>
      <c r="E119" s="6" t="s">
        <v>56</v>
      </c>
      <c r="F119" s="21">
        <v>112</v>
      </c>
      <c r="G119" s="21">
        <v>52230</v>
      </c>
      <c r="H119" s="4" t="s">
        <v>58</v>
      </c>
      <c r="I119" s="5">
        <v>44196</v>
      </c>
      <c r="J119" s="5">
        <v>44196</v>
      </c>
      <c r="K119" s="7" t="s">
        <v>54</v>
      </c>
    </row>
    <row r="120" spans="1:11" x14ac:dyDescent="0.3">
      <c r="A120" s="10">
        <v>2020</v>
      </c>
      <c r="B120" s="3">
        <v>44166</v>
      </c>
      <c r="C120" s="3">
        <v>44196</v>
      </c>
      <c r="D120" s="4">
        <v>4080009</v>
      </c>
      <c r="E120" s="6" t="s">
        <v>56</v>
      </c>
      <c r="F120" s="21">
        <v>113</v>
      </c>
      <c r="G120" s="21">
        <v>52980</v>
      </c>
      <c r="H120" s="4" t="s">
        <v>58</v>
      </c>
      <c r="I120" s="5">
        <v>44196</v>
      </c>
      <c r="J120" s="5">
        <v>44196</v>
      </c>
      <c r="K120" s="7" t="s">
        <v>54</v>
      </c>
    </row>
    <row r="121" spans="1:11" x14ac:dyDescent="0.3">
      <c r="A121" s="10">
        <v>2020</v>
      </c>
      <c r="B121" s="3">
        <v>44166</v>
      </c>
      <c r="C121" s="3">
        <v>44196</v>
      </c>
      <c r="D121" s="4">
        <v>4080009</v>
      </c>
      <c r="E121" s="6" t="s">
        <v>56</v>
      </c>
      <c r="F121" s="21">
        <v>114</v>
      </c>
      <c r="G121" s="21">
        <v>53180</v>
      </c>
      <c r="H121" s="4" t="s">
        <v>58</v>
      </c>
      <c r="I121" s="5">
        <v>44196</v>
      </c>
      <c r="J121" s="5">
        <v>44196</v>
      </c>
      <c r="K121" s="7" t="s">
        <v>54</v>
      </c>
    </row>
    <row r="122" spans="1:11" x14ac:dyDescent="0.3">
      <c r="A122" s="10">
        <v>2020</v>
      </c>
      <c r="B122" s="3">
        <v>44166</v>
      </c>
      <c r="C122" s="3">
        <v>44196</v>
      </c>
      <c r="D122" s="4">
        <v>4080009</v>
      </c>
      <c r="E122" s="6" t="s">
        <v>56</v>
      </c>
      <c r="F122" s="21">
        <v>115</v>
      </c>
      <c r="G122" s="21">
        <v>53380</v>
      </c>
      <c r="H122" s="4" t="s">
        <v>58</v>
      </c>
      <c r="I122" s="5">
        <v>44196</v>
      </c>
      <c r="J122" s="5">
        <v>44196</v>
      </c>
      <c r="K122" s="7" t="s">
        <v>54</v>
      </c>
    </row>
    <row r="123" spans="1:11" x14ac:dyDescent="0.3">
      <c r="A123" s="10">
        <v>2020</v>
      </c>
      <c r="B123" s="3">
        <v>44166</v>
      </c>
      <c r="C123" s="3">
        <v>44196</v>
      </c>
      <c r="D123" s="4">
        <v>4080009</v>
      </c>
      <c r="E123" s="6" t="s">
        <v>56</v>
      </c>
      <c r="F123" s="21">
        <v>116</v>
      </c>
      <c r="G123" s="21">
        <v>53580</v>
      </c>
      <c r="H123" s="4" t="s">
        <v>58</v>
      </c>
      <c r="I123" s="5">
        <v>44196</v>
      </c>
      <c r="J123" s="5">
        <v>44196</v>
      </c>
      <c r="K123" s="7" t="s">
        <v>54</v>
      </c>
    </row>
    <row r="124" spans="1:11" x14ac:dyDescent="0.3">
      <c r="A124" s="10">
        <v>2020</v>
      </c>
      <c r="B124" s="3">
        <v>44166</v>
      </c>
      <c r="C124" s="3">
        <v>44196</v>
      </c>
      <c r="D124" s="4">
        <v>4080009</v>
      </c>
      <c r="E124" s="6" t="s">
        <v>56</v>
      </c>
      <c r="F124" s="21">
        <v>117</v>
      </c>
      <c r="G124" s="21">
        <v>53780</v>
      </c>
      <c r="H124" s="4" t="s">
        <v>58</v>
      </c>
      <c r="I124" s="5">
        <v>44196</v>
      </c>
      <c r="J124" s="5">
        <v>44196</v>
      </c>
      <c r="K124" s="7" t="s">
        <v>54</v>
      </c>
    </row>
    <row r="125" spans="1:11" x14ac:dyDescent="0.3">
      <c r="A125" s="10">
        <v>2020</v>
      </c>
      <c r="B125" s="3">
        <v>44166</v>
      </c>
      <c r="C125" s="3">
        <v>44196</v>
      </c>
      <c r="D125" s="4">
        <v>4080009</v>
      </c>
      <c r="E125" s="6" t="s">
        <v>56</v>
      </c>
      <c r="F125" s="21">
        <v>118</v>
      </c>
      <c r="G125" s="21">
        <v>53980</v>
      </c>
      <c r="H125" s="4" t="s">
        <v>58</v>
      </c>
      <c r="I125" s="5">
        <v>44196</v>
      </c>
      <c r="J125" s="5">
        <v>44196</v>
      </c>
      <c r="K125" s="7" t="s">
        <v>54</v>
      </c>
    </row>
    <row r="126" spans="1:11" x14ac:dyDescent="0.3">
      <c r="A126" s="10">
        <v>2020</v>
      </c>
      <c r="B126" s="3">
        <v>44166</v>
      </c>
      <c r="C126" s="3">
        <v>44196</v>
      </c>
      <c r="D126" s="4">
        <v>4080009</v>
      </c>
      <c r="E126" s="6" t="s">
        <v>56</v>
      </c>
      <c r="F126" s="21">
        <v>119</v>
      </c>
      <c r="G126" s="21">
        <v>54180</v>
      </c>
      <c r="H126" s="4" t="s">
        <v>58</v>
      </c>
      <c r="I126" s="5">
        <v>44196</v>
      </c>
      <c r="J126" s="5">
        <v>44196</v>
      </c>
      <c r="K126" s="7" t="s">
        <v>54</v>
      </c>
    </row>
    <row r="127" spans="1:11" x14ac:dyDescent="0.3">
      <c r="A127" s="10">
        <v>2020</v>
      </c>
      <c r="B127" s="3">
        <v>44166</v>
      </c>
      <c r="C127" s="3">
        <v>44196</v>
      </c>
      <c r="D127" s="4">
        <v>4080009</v>
      </c>
      <c r="E127" s="6" t="s">
        <v>56</v>
      </c>
      <c r="F127" s="21">
        <v>120</v>
      </c>
      <c r="G127" s="21">
        <v>54380</v>
      </c>
      <c r="H127" s="4" t="s">
        <v>58</v>
      </c>
      <c r="I127" s="5">
        <v>44196</v>
      </c>
      <c r="J127" s="5">
        <v>44196</v>
      </c>
      <c r="K127" s="7" t="s">
        <v>54</v>
      </c>
    </row>
    <row r="128" spans="1:11" x14ac:dyDescent="0.3">
      <c r="A128" s="10">
        <v>2020</v>
      </c>
      <c r="B128" s="3">
        <v>44166</v>
      </c>
      <c r="C128" s="3">
        <v>44196</v>
      </c>
      <c r="D128" s="4">
        <v>4080009</v>
      </c>
      <c r="E128" s="6" t="s">
        <v>56</v>
      </c>
      <c r="F128" s="21">
        <v>121</v>
      </c>
      <c r="G128" s="21">
        <v>54580</v>
      </c>
      <c r="H128" s="4" t="s">
        <v>58</v>
      </c>
      <c r="I128" s="5">
        <v>44196</v>
      </c>
      <c r="J128" s="5">
        <v>44196</v>
      </c>
      <c r="K128" s="7" t="s">
        <v>54</v>
      </c>
    </row>
    <row r="129" spans="1:11" x14ac:dyDescent="0.3">
      <c r="A129" s="10">
        <v>2020</v>
      </c>
      <c r="B129" s="3">
        <v>44166</v>
      </c>
      <c r="C129" s="3">
        <v>44196</v>
      </c>
      <c r="D129" s="4">
        <v>4080009</v>
      </c>
      <c r="E129" s="6" t="s">
        <v>56</v>
      </c>
      <c r="F129" s="21">
        <v>122</v>
      </c>
      <c r="G129" s="21">
        <v>54830</v>
      </c>
      <c r="H129" s="4" t="s">
        <v>58</v>
      </c>
      <c r="I129" s="5">
        <v>44196</v>
      </c>
      <c r="J129" s="5">
        <v>44196</v>
      </c>
      <c r="K129" s="7" t="s">
        <v>54</v>
      </c>
    </row>
    <row r="130" spans="1:11" x14ac:dyDescent="0.3">
      <c r="A130" s="10">
        <v>2020</v>
      </c>
      <c r="B130" s="3">
        <v>44166</v>
      </c>
      <c r="C130" s="3">
        <v>44196</v>
      </c>
      <c r="D130" s="4">
        <v>4080009</v>
      </c>
      <c r="E130" s="6" t="s">
        <v>56</v>
      </c>
      <c r="F130" s="21">
        <v>123</v>
      </c>
      <c r="G130" s="21">
        <v>55580</v>
      </c>
      <c r="H130" s="4" t="s">
        <v>58</v>
      </c>
      <c r="I130" s="5">
        <v>44196</v>
      </c>
      <c r="J130" s="5">
        <v>44196</v>
      </c>
      <c r="K130" s="7" t="s">
        <v>54</v>
      </c>
    </row>
    <row r="131" spans="1:11" x14ac:dyDescent="0.3">
      <c r="A131" s="10">
        <v>2020</v>
      </c>
      <c r="B131" s="3">
        <v>44166</v>
      </c>
      <c r="C131" s="3">
        <v>44196</v>
      </c>
      <c r="D131" s="4">
        <v>4080009</v>
      </c>
      <c r="E131" s="6" t="s">
        <v>56</v>
      </c>
      <c r="F131" s="21">
        <v>124</v>
      </c>
      <c r="G131" s="21">
        <v>55830</v>
      </c>
      <c r="H131" s="4" t="s">
        <v>58</v>
      </c>
      <c r="I131" s="5">
        <v>44196</v>
      </c>
      <c r="J131" s="5">
        <v>44196</v>
      </c>
      <c r="K131" s="7" t="s">
        <v>54</v>
      </c>
    </row>
    <row r="132" spans="1:11" x14ac:dyDescent="0.3">
      <c r="A132" s="10">
        <v>2020</v>
      </c>
      <c r="B132" s="3">
        <v>44166</v>
      </c>
      <c r="C132" s="3">
        <v>44196</v>
      </c>
      <c r="D132" s="4">
        <v>4080009</v>
      </c>
      <c r="E132" s="6" t="s">
        <v>56</v>
      </c>
      <c r="F132" s="21">
        <v>125</v>
      </c>
      <c r="G132" s="21">
        <v>56580</v>
      </c>
      <c r="H132" s="4" t="s">
        <v>58</v>
      </c>
      <c r="I132" s="5">
        <v>44196</v>
      </c>
      <c r="J132" s="5">
        <v>44196</v>
      </c>
      <c r="K132" s="7" t="s">
        <v>54</v>
      </c>
    </row>
    <row r="133" spans="1:11" x14ac:dyDescent="0.3">
      <c r="A133" s="10">
        <v>2020</v>
      </c>
      <c r="B133" s="3">
        <v>44166</v>
      </c>
      <c r="C133" s="3">
        <v>44196</v>
      </c>
      <c r="D133" s="4">
        <v>4080009</v>
      </c>
      <c r="E133" s="6" t="s">
        <v>56</v>
      </c>
      <c r="F133" s="21">
        <v>126</v>
      </c>
      <c r="G133" s="21">
        <v>56830</v>
      </c>
      <c r="H133" s="4" t="s">
        <v>58</v>
      </c>
      <c r="I133" s="5">
        <v>44196</v>
      </c>
      <c r="J133" s="5">
        <v>44196</v>
      </c>
      <c r="K133" s="7" t="s">
        <v>54</v>
      </c>
    </row>
    <row r="134" spans="1:11" x14ac:dyDescent="0.3">
      <c r="A134" s="10">
        <v>2020</v>
      </c>
      <c r="B134" s="3">
        <v>44166</v>
      </c>
      <c r="C134" s="3">
        <v>44196</v>
      </c>
      <c r="D134" s="4">
        <v>4080009</v>
      </c>
      <c r="E134" s="6" t="s">
        <v>56</v>
      </c>
      <c r="F134" s="21">
        <v>127</v>
      </c>
      <c r="G134" s="21">
        <v>57080</v>
      </c>
      <c r="H134" s="4" t="s">
        <v>58</v>
      </c>
      <c r="I134" s="5">
        <v>44196</v>
      </c>
      <c r="J134" s="5">
        <v>44196</v>
      </c>
      <c r="K134" s="7" t="s">
        <v>54</v>
      </c>
    </row>
    <row r="135" spans="1:11" x14ac:dyDescent="0.3">
      <c r="A135" s="10">
        <v>2020</v>
      </c>
      <c r="B135" s="3">
        <v>44166</v>
      </c>
      <c r="C135" s="3">
        <v>44196</v>
      </c>
      <c r="D135" s="4">
        <v>4080009</v>
      </c>
      <c r="E135" s="6" t="s">
        <v>56</v>
      </c>
      <c r="F135" s="21">
        <v>128</v>
      </c>
      <c r="G135" s="21">
        <v>57330</v>
      </c>
      <c r="H135" s="4" t="s">
        <v>58</v>
      </c>
      <c r="I135" s="5">
        <v>44196</v>
      </c>
      <c r="J135" s="5">
        <v>44196</v>
      </c>
      <c r="K135" s="7" t="s">
        <v>54</v>
      </c>
    </row>
    <row r="136" spans="1:11" x14ac:dyDescent="0.3">
      <c r="A136" s="10">
        <v>2020</v>
      </c>
      <c r="B136" s="3">
        <v>44166</v>
      </c>
      <c r="C136" s="3">
        <v>44196</v>
      </c>
      <c r="D136" s="4">
        <v>4080009</v>
      </c>
      <c r="E136" s="6" t="s">
        <v>56</v>
      </c>
      <c r="F136" s="21">
        <v>129</v>
      </c>
      <c r="G136" s="21">
        <v>57530</v>
      </c>
      <c r="H136" s="4" t="s">
        <v>58</v>
      </c>
      <c r="I136" s="5">
        <v>44196</v>
      </c>
      <c r="J136" s="5">
        <v>44196</v>
      </c>
      <c r="K136" s="7" t="s">
        <v>54</v>
      </c>
    </row>
    <row r="137" spans="1:11" x14ac:dyDescent="0.3">
      <c r="A137" s="10">
        <v>2020</v>
      </c>
      <c r="B137" s="3">
        <v>44166</v>
      </c>
      <c r="C137" s="3">
        <v>44196</v>
      </c>
      <c r="D137" s="4">
        <v>4080009</v>
      </c>
      <c r="E137" s="6" t="s">
        <v>56</v>
      </c>
      <c r="F137" s="21">
        <v>130</v>
      </c>
      <c r="G137" s="21">
        <v>57730</v>
      </c>
      <c r="H137" s="4" t="s">
        <v>58</v>
      </c>
      <c r="I137" s="5">
        <v>44196</v>
      </c>
      <c r="J137" s="5">
        <v>44196</v>
      </c>
      <c r="K137" s="7" t="s">
        <v>54</v>
      </c>
    </row>
    <row r="138" spans="1:11" x14ac:dyDescent="0.3">
      <c r="A138" s="10">
        <v>2020</v>
      </c>
      <c r="B138" s="3">
        <v>44166</v>
      </c>
      <c r="C138" s="3">
        <v>44196</v>
      </c>
      <c r="D138" s="4">
        <v>4080009</v>
      </c>
      <c r="E138" s="6" t="s">
        <v>56</v>
      </c>
      <c r="F138" s="21">
        <v>131</v>
      </c>
      <c r="G138" s="21">
        <v>57980</v>
      </c>
      <c r="H138" s="4" t="s">
        <v>58</v>
      </c>
      <c r="I138" s="5">
        <v>44196</v>
      </c>
      <c r="J138" s="5">
        <v>44196</v>
      </c>
      <c r="K138" s="7" t="s">
        <v>54</v>
      </c>
    </row>
    <row r="139" spans="1:11" x14ac:dyDescent="0.3">
      <c r="A139" s="10">
        <v>2020</v>
      </c>
      <c r="B139" s="3">
        <v>44166</v>
      </c>
      <c r="C139" s="3">
        <v>44196</v>
      </c>
      <c r="D139" s="4">
        <v>4080009</v>
      </c>
      <c r="E139" s="6" t="s">
        <v>56</v>
      </c>
      <c r="F139" s="21">
        <v>132</v>
      </c>
      <c r="G139" s="21">
        <v>58180</v>
      </c>
      <c r="H139" s="4" t="s">
        <v>58</v>
      </c>
      <c r="I139" s="5">
        <v>44196</v>
      </c>
      <c r="J139" s="5">
        <v>44196</v>
      </c>
      <c r="K139" s="7" t="s">
        <v>54</v>
      </c>
    </row>
    <row r="140" spans="1:11" x14ac:dyDescent="0.3">
      <c r="A140" s="10">
        <v>2020</v>
      </c>
      <c r="B140" s="3">
        <v>44166</v>
      </c>
      <c r="C140" s="3">
        <v>44196</v>
      </c>
      <c r="D140" s="4">
        <v>4080009</v>
      </c>
      <c r="E140" s="6" t="s">
        <v>56</v>
      </c>
      <c r="F140" s="21">
        <v>133</v>
      </c>
      <c r="G140" s="21">
        <v>58930</v>
      </c>
      <c r="H140" s="4" t="s">
        <v>58</v>
      </c>
      <c r="I140" s="5">
        <v>44196</v>
      </c>
      <c r="J140" s="5">
        <v>44196</v>
      </c>
      <c r="K140" s="7" t="s">
        <v>54</v>
      </c>
    </row>
    <row r="141" spans="1:11" x14ac:dyDescent="0.3">
      <c r="A141" s="10">
        <v>2020</v>
      </c>
      <c r="B141" s="3">
        <v>44166</v>
      </c>
      <c r="C141" s="3">
        <v>44196</v>
      </c>
      <c r="D141" s="4">
        <v>4080009</v>
      </c>
      <c r="E141" s="6" t="s">
        <v>56</v>
      </c>
      <c r="F141" s="21">
        <v>134</v>
      </c>
      <c r="G141" s="21">
        <v>59180</v>
      </c>
      <c r="H141" s="4" t="s">
        <v>58</v>
      </c>
      <c r="I141" s="5">
        <v>44196</v>
      </c>
      <c r="J141" s="5">
        <v>44196</v>
      </c>
      <c r="K141" s="7" t="s">
        <v>54</v>
      </c>
    </row>
    <row r="142" spans="1:11" x14ac:dyDescent="0.3">
      <c r="A142" s="10">
        <v>2020</v>
      </c>
      <c r="B142" s="3">
        <v>44166</v>
      </c>
      <c r="C142" s="3">
        <v>44196</v>
      </c>
      <c r="D142" s="4">
        <v>4080009</v>
      </c>
      <c r="E142" s="6" t="s">
        <v>56</v>
      </c>
      <c r="F142" s="21">
        <v>135</v>
      </c>
      <c r="G142" s="21">
        <v>59380</v>
      </c>
      <c r="H142" s="4" t="s">
        <v>58</v>
      </c>
      <c r="I142" s="5">
        <v>44196</v>
      </c>
      <c r="J142" s="5">
        <v>44196</v>
      </c>
      <c r="K142" s="7" t="s">
        <v>54</v>
      </c>
    </row>
    <row r="143" spans="1:11" x14ac:dyDescent="0.3">
      <c r="A143" s="10">
        <v>2020</v>
      </c>
      <c r="B143" s="3">
        <v>44166</v>
      </c>
      <c r="C143" s="3">
        <v>44196</v>
      </c>
      <c r="D143" s="4">
        <v>4080009</v>
      </c>
      <c r="E143" s="6" t="s">
        <v>56</v>
      </c>
      <c r="F143" s="21">
        <v>136</v>
      </c>
      <c r="G143" s="21">
        <v>59630</v>
      </c>
      <c r="H143" s="4" t="s">
        <v>58</v>
      </c>
      <c r="I143" s="5">
        <v>44196</v>
      </c>
      <c r="J143" s="5">
        <v>44196</v>
      </c>
      <c r="K143" s="7" t="s">
        <v>54</v>
      </c>
    </row>
    <row r="144" spans="1:11" x14ac:dyDescent="0.3">
      <c r="A144" s="10">
        <v>2020</v>
      </c>
      <c r="B144" s="3">
        <v>44166</v>
      </c>
      <c r="C144" s="3">
        <v>44196</v>
      </c>
      <c r="D144" s="4">
        <v>4080009</v>
      </c>
      <c r="E144" s="6" t="s">
        <v>56</v>
      </c>
      <c r="F144" s="21">
        <v>137</v>
      </c>
      <c r="G144" s="21">
        <v>59880</v>
      </c>
      <c r="H144" s="4" t="s">
        <v>58</v>
      </c>
      <c r="I144" s="5">
        <v>44196</v>
      </c>
      <c r="J144" s="5">
        <v>44196</v>
      </c>
      <c r="K144" s="7" t="s">
        <v>54</v>
      </c>
    </row>
    <row r="145" spans="1:11" x14ac:dyDescent="0.3">
      <c r="A145" s="10">
        <v>2020</v>
      </c>
      <c r="B145" s="3">
        <v>44166</v>
      </c>
      <c r="C145" s="3">
        <v>44196</v>
      </c>
      <c r="D145" s="4">
        <v>4080009</v>
      </c>
      <c r="E145" s="6" t="s">
        <v>56</v>
      </c>
      <c r="F145" s="21">
        <v>138</v>
      </c>
      <c r="G145" s="21">
        <v>61080</v>
      </c>
      <c r="H145" s="4" t="s">
        <v>58</v>
      </c>
      <c r="I145" s="5">
        <v>44196</v>
      </c>
      <c r="J145" s="5">
        <v>44196</v>
      </c>
      <c r="K145" s="7" t="s">
        <v>54</v>
      </c>
    </row>
    <row r="146" spans="1:11" x14ac:dyDescent="0.3">
      <c r="A146" s="10">
        <v>2020</v>
      </c>
      <c r="B146" s="3">
        <v>44166</v>
      </c>
      <c r="C146" s="3">
        <v>44196</v>
      </c>
      <c r="D146" s="4">
        <v>4080009</v>
      </c>
      <c r="E146" s="6" t="s">
        <v>56</v>
      </c>
      <c r="F146" s="21">
        <v>139</v>
      </c>
      <c r="G146" s="21">
        <v>61280</v>
      </c>
      <c r="H146" s="4" t="s">
        <v>58</v>
      </c>
      <c r="I146" s="5">
        <v>44196</v>
      </c>
      <c r="J146" s="5">
        <v>44196</v>
      </c>
      <c r="K146" s="7" t="s">
        <v>54</v>
      </c>
    </row>
    <row r="147" spans="1:11" x14ac:dyDescent="0.3">
      <c r="A147" s="10">
        <v>2020</v>
      </c>
      <c r="B147" s="3">
        <v>44166</v>
      </c>
      <c r="C147" s="3">
        <v>44196</v>
      </c>
      <c r="D147" s="4">
        <v>4080009</v>
      </c>
      <c r="E147" s="6" t="s">
        <v>56</v>
      </c>
      <c r="F147" s="21">
        <v>140</v>
      </c>
      <c r="G147" s="21">
        <v>61610</v>
      </c>
      <c r="H147" s="4" t="s">
        <v>58</v>
      </c>
      <c r="I147" s="5">
        <v>44196</v>
      </c>
      <c r="J147" s="5">
        <v>44196</v>
      </c>
      <c r="K147" s="7" t="s">
        <v>54</v>
      </c>
    </row>
    <row r="148" spans="1:11" x14ac:dyDescent="0.3">
      <c r="A148" s="10">
        <v>2020</v>
      </c>
      <c r="B148" s="3">
        <v>44166</v>
      </c>
      <c r="C148" s="3">
        <v>44196</v>
      </c>
      <c r="D148" s="4">
        <v>4080009</v>
      </c>
      <c r="E148" s="6" t="s">
        <v>56</v>
      </c>
      <c r="F148" s="21">
        <v>141</v>
      </c>
      <c r="G148" s="21">
        <v>62010</v>
      </c>
      <c r="H148" s="4" t="s">
        <v>58</v>
      </c>
      <c r="I148" s="5">
        <v>44196</v>
      </c>
      <c r="J148" s="5">
        <v>44196</v>
      </c>
      <c r="K148" s="7" t="s">
        <v>54</v>
      </c>
    </row>
    <row r="149" spans="1:11" x14ac:dyDescent="0.3">
      <c r="A149" s="10">
        <v>2020</v>
      </c>
      <c r="B149" s="3">
        <v>44166</v>
      </c>
      <c r="C149" s="3">
        <v>44196</v>
      </c>
      <c r="D149" s="4">
        <v>4080009</v>
      </c>
      <c r="E149" s="6" t="s">
        <v>56</v>
      </c>
      <c r="F149" s="21">
        <v>142</v>
      </c>
      <c r="G149" s="21">
        <v>64510</v>
      </c>
      <c r="H149" s="4" t="s">
        <v>58</v>
      </c>
      <c r="I149" s="5">
        <v>44196</v>
      </c>
      <c r="J149" s="5">
        <v>44196</v>
      </c>
      <c r="K149" s="7" t="s">
        <v>54</v>
      </c>
    </row>
    <row r="150" spans="1:11" x14ac:dyDescent="0.3">
      <c r="A150" s="10">
        <v>2020</v>
      </c>
      <c r="B150" s="3">
        <v>44166</v>
      </c>
      <c r="C150" s="3">
        <v>44196</v>
      </c>
      <c r="D150" s="4">
        <v>4080009</v>
      </c>
      <c r="E150" s="6" t="s">
        <v>56</v>
      </c>
      <c r="F150" s="21">
        <v>143</v>
      </c>
      <c r="G150" s="21">
        <v>64910</v>
      </c>
      <c r="H150" s="4" t="s">
        <v>58</v>
      </c>
      <c r="I150" s="5">
        <v>44196</v>
      </c>
      <c r="J150" s="5">
        <v>44196</v>
      </c>
      <c r="K150" s="7" t="s">
        <v>54</v>
      </c>
    </row>
    <row r="151" spans="1:11" x14ac:dyDescent="0.3">
      <c r="A151" s="10">
        <v>2020</v>
      </c>
      <c r="B151" s="3">
        <v>44166</v>
      </c>
      <c r="C151" s="3">
        <v>44196</v>
      </c>
      <c r="D151" s="4">
        <v>4080009</v>
      </c>
      <c r="E151" s="6" t="s">
        <v>56</v>
      </c>
      <c r="F151" s="21">
        <v>144</v>
      </c>
      <c r="G151" s="21">
        <v>66410</v>
      </c>
      <c r="H151" s="4" t="s">
        <v>58</v>
      </c>
      <c r="I151" s="5">
        <v>44196</v>
      </c>
      <c r="J151" s="5">
        <v>44196</v>
      </c>
      <c r="K151" s="7" t="s">
        <v>54</v>
      </c>
    </row>
    <row r="152" spans="1:11" x14ac:dyDescent="0.3">
      <c r="A152" s="10">
        <v>2020</v>
      </c>
      <c r="B152" s="3">
        <v>44166</v>
      </c>
      <c r="C152" s="3">
        <v>44196</v>
      </c>
      <c r="D152" s="4">
        <v>4080009</v>
      </c>
      <c r="E152" s="6" t="s">
        <v>56</v>
      </c>
      <c r="F152" s="21">
        <v>145</v>
      </c>
      <c r="G152" s="21">
        <v>67910</v>
      </c>
      <c r="H152" s="4" t="s">
        <v>58</v>
      </c>
      <c r="I152" s="5">
        <v>44196</v>
      </c>
      <c r="J152" s="5">
        <v>44196</v>
      </c>
      <c r="K152" s="7" t="s">
        <v>54</v>
      </c>
    </row>
    <row r="153" spans="1:11" x14ac:dyDescent="0.3">
      <c r="A153" s="10">
        <v>2020</v>
      </c>
      <c r="B153" s="3">
        <v>44166</v>
      </c>
      <c r="C153" s="3">
        <v>44196</v>
      </c>
      <c r="D153" s="4">
        <v>4080009</v>
      </c>
      <c r="E153" s="6" t="s">
        <v>56</v>
      </c>
      <c r="F153" s="21">
        <v>146</v>
      </c>
      <c r="G153" s="21">
        <v>82910</v>
      </c>
      <c r="H153" s="4" t="s">
        <v>58</v>
      </c>
      <c r="I153" s="5">
        <v>44196</v>
      </c>
      <c r="J153" s="5">
        <v>44196</v>
      </c>
      <c r="K153" s="7" t="s">
        <v>54</v>
      </c>
    </row>
    <row r="154" spans="1:11" x14ac:dyDescent="0.3">
      <c r="A154" s="10">
        <v>2020</v>
      </c>
      <c r="B154" s="3">
        <v>44166</v>
      </c>
      <c r="C154" s="3">
        <v>44196</v>
      </c>
      <c r="D154" s="4">
        <v>4080009</v>
      </c>
      <c r="E154" s="6" t="s">
        <v>56</v>
      </c>
      <c r="F154" s="21">
        <v>147</v>
      </c>
      <c r="G154" s="21">
        <v>84410</v>
      </c>
      <c r="H154" s="4" t="s">
        <v>58</v>
      </c>
      <c r="I154" s="5">
        <v>44196</v>
      </c>
      <c r="J154" s="5">
        <v>44196</v>
      </c>
      <c r="K154" s="7" t="s">
        <v>54</v>
      </c>
    </row>
    <row r="155" spans="1:11" x14ac:dyDescent="0.3">
      <c r="A155" s="10">
        <v>2020</v>
      </c>
      <c r="B155" s="3">
        <v>44166</v>
      </c>
      <c r="C155" s="3">
        <v>44196</v>
      </c>
      <c r="D155" s="4">
        <v>4080009</v>
      </c>
      <c r="E155" s="6" t="s">
        <v>56</v>
      </c>
      <c r="F155" s="21">
        <v>148</v>
      </c>
      <c r="G155" s="21">
        <v>85910</v>
      </c>
      <c r="H155" s="4" t="s">
        <v>58</v>
      </c>
      <c r="I155" s="5">
        <v>44196</v>
      </c>
      <c r="J155" s="5">
        <v>44196</v>
      </c>
      <c r="K155" s="7" t="s">
        <v>54</v>
      </c>
    </row>
    <row r="156" spans="1:11" x14ac:dyDescent="0.3">
      <c r="A156" s="10">
        <v>2020</v>
      </c>
      <c r="B156" s="3">
        <v>44166</v>
      </c>
      <c r="C156" s="3">
        <v>44196</v>
      </c>
      <c r="D156" s="4">
        <v>4080009</v>
      </c>
      <c r="E156" s="6" t="s">
        <v>56</v>
      </c>
      <c r="F156" s="21">
        <v>149</v>
      </c>
      <c r="G156" s="21">
        <v>87410</v>
      </c>
      <c r="H156" s="4" t="s">
        <v>58</v>
      </c>
      <c r="I156" s="5">
        <v>44196</v>
      </c>
      <c r="J156" s="5">
        <v>44196</v>
      </c>
      <c r="K156" s="7" t="s">
        <v>54</v>
      </c>
    </row>
    <row r="157" spans="1:11" x14ac:dyDescent="0.3">
      <c r="A157" s="10">
        <v>2020</v>
      </c>
      <c r="B157" s="3">
        <v>44166</v>
      </c>
      <c r="C157" s="3">
        <v>44196</v>
      </c>
      <c r="D157" s="4">
        <v>4080009</v>
      </c>
      <c r="E157" s="6" t="s">
        <v>56</v>
      </c>
      <c r="F157" s="21">
        <v>150</v>
      </c>
      <c r="G157" s="21">
        <v>88910</v>
      </c>
      <c r="H157" s="4" t="s">
        <v>58</v>
      </c>
      <c r="I157" s="5">
        <v>44196</v>
      </c>
      <c r="J157" s="5">
        <v>44196</v>
      </c>
      <c r="K157" s="7" t="s">
        <v>54</v>
      </c>
    </row>
    <row r="158" spans="1:11" x14ac:dyDescent="0.3">
      <c r="A158" s="10">
        <v>2020</v>
      </c>
      <c r="B158" s="3">
        <v>44166</v>
      </c>
      <c r="C158" s="3">
        <v>44196</v>
      </c>
      <c r="D158" s="4">
        <v>4080009</v>
      </c>
      <c r="E158" s="6" t="s">
        <v>56</v>
      </c>
      <c r="F158" s="21">
        <v>151</v>
      </c>
      <c r="G158" s="21">
        <v>90410</v>
      </c>
      <c r="H158" s="4" t="s">
        <v>58</v>
      </c>
      <c r="I158" s="5">
        <v>44196</v>
      </c>
      <c r="J158" s="5">
        <v>44196</v>
      </c>
      <c r="K158" s="7" t="s">
        <v>54</v>
      </c>
    </row>
    <row r="159" spans="1:11" x14ac:dyDescent="0.3">
      <c r="A159" s="10">
        <v>2020</v>
      </c>
      <c r="B159" s="3">
        <v>44166</v>
      </c>
      <c r="C159" s="3">
        <v>44196</v>
      </c>
      <c r="D159" s="4">
        <v>4080009</v>
      </c>
      <c r="E159" s="6" t="s">
        <v>56</v>
      </c>
      <c r="F159" s="21">
        <v>152</v>
      </c>
      <c r="G159" s="21">
        <v>91910</v>
      </c>
      <c r="H159" s="4" t="s">
        <v>58</v>
      </c>
      <c r="I159" s="5">
        <v>44196</v>
      </c>
      <c r="J159" s="5">
        <v>44196</v>
      </c>
      <c r="K159" s="7" t="s">
        <v>54</v>
      </c>
    </row>
    <row r="160" spans="1:11" x14ac:dyDescent="0.3">
      <c r="A160" s="10">
        <v>2020</v>
      </c>
      <c r="B160" s="3">
        <v>44166</v>
      </c>
      <c r="C160" s="3">
        <v>44196</v>
      </c>
      <c r="D160" s="4">
        <v>4080009</v>
      </c>
      <c r="E160" s="6" t="s">
        <v>56</v>
      </c>
      <c r="F160" s="21">
        <v>153</v>
      </c>
      <c r="G160" s="21">
        <v>92310</v>
      </c>
      <c r="H160" s="4" t="s">
        <v>58</v>
      </c>
      <c r="I160" s="5">
        <v>44196</v>
      </c>
      <c r="J160" s="5">
        <v>44196</v>
      </c>
      <c r="K160" s="7" t="s">
        <v>54</v>
      </c>
    </row>
    <row r="161" spans="1:11" x14ac:dyDescent="0.3">
      <c r="A161" s="10">
        <v>2020</v>
      </c>
      <c r="B161" s="3">
        <v>44166</v>
      </c>
      <c r="C161" s="3">
        <v>44196</v>
      </c>
      <c r="D161" s="4">
        <v>4080009</v>
      </c>
      <c r="E161" s="6" t="s">
        <v>56</v>
      </c>
      <c r="F161" s="21">
        <v>154</v>
      </c>
      <c r="G161" s="21">
        <v>92710</v>
      </c>
      <c r="H161" s="4" t="s">
        <v>58</v>
      </c>
      <c r="I161" s="5">
        <v>44196</v>
      </c>
      <c r="J161" s="5">
        <v>44196</v>
      </c>
      <c r="K161" s="7" t="s">
        <v>54</v>
      </c>
    </row>
    <row r="162" spans="1:11" x14ac:dyDescent="0.3">
      <c r="A162" s="10">
        <v>2020</v>
      </c>
      <c r="B162" s="3">
        <v>44166</v>
      </c>
      <c r="C162" s="3">
        <v>44196</v>
      </c>
      <c r="D162" s="4">
        <v>4080009</v>
      </c>
      <c r="E162" s="6" t="s">
        <v>56</v>
      </c>
      <c r="F162" s="21">
        <v>155</v>
      </c>
      <c r="G162" s="21">
        <v>93110</v>
      </c>
      <c r="H162" s="4" t="s">
        <v>58</v>
      </c>
      <c r="I162" s="5">
        <v>44196</v>
      </c>
      <c r="J162" s="5">
        <v>44196</v>
      </c>
      <c r="K162" s="7" t="s">
        <v>54</v>
      </c>
    </row>
    <row r="163" spans="1:11" x14ac:dyDescent="0.3">
      <c r="A163" s="10">
        <v>2020</v>
      </c>
      <c r="B163" s="3">
        <v>44166</v>
      </c>
      <c r="C163" s="3">
        <v>44196</v>
      </c>
      <c r="D163" s="4">
        <v>4080009</v>
      </c>
      <c r="E163" s="6" t="s">
        <v>56</v>
      </c>
      <c r="F163" s="21">
        <v>156</v>
      </c>
      <c r="G163" s="21">
        <v>93510</v>
      </c>
      <c r="H163" s="4" t="s">
        <v>58</v>
      </c>
      <c r="I163" s="5">
        <v>44196</v>
      </c>
      <c r="J163" s="5">
        <v>44196</v>
      </c>
      <c r="K163" s="7" t="s">
        <v>54</v>
      </c>
    </row>
    <row r="164" spans="1:11" x14ac:dyDescent="0.3">
      <c r="A164" s="10">
        <v>2020</v>
      </c>
      <c r="B164" s="3">
        <v>44166</v>
      </c>
      <c r="C164" s="3">
        <v>44196</v>
      </c>
      <c r="D164" s="4">
        <v>4080009</v>
      </c>
      <c r="E164" s="6" t="s">
        <v>56</v>
      </c>
      <c r="F164" s="21">
        <v>157</v>
      </c>
      <c r="G164" s="21">
        <v>93910</v>
      </c>
      <c r="H164" s="4" t="s">
        <v>58</v>
      </c>
      <c r="I164" s="5">
        <v>44196</v>
      </c>
      <c r="J164" s="5">
        <v>44196</v>
      </c>
      <c r="K164" s="7" t="s">
        <v>54</v>
      </c>
    </row>
    <row r="165" spans="1:11" x14ac:dyDescent="0.3">
      <c r="A165" s="10">
        <v>2020</v>
      </c>
      <c r="B165" s="3">
        <v>44166</v>
      </c>
      <c r="C165" s="3">
        <v>44196</v>
      </c>
      <c r="D165" s="4">
        <v>4080009</v>
      </c>
      <c r="E165" s="6" t="s">
        <v>56</v>
      </c>
      <c r="F165" s="21">
        <v>158</v>
      </c>
      <c r="G165" s="21">
        <v>94310</v>
      </c>
      <c r="H165" s="4" t="s">
        <v>58</v>
      </c>
      <c r="I165" s="5">
        <v>44196</v>
      </c>
      <c r="J165" s="5">
        <v>44196</v>
      </c>
      <c r="K165" s="7" t="s">
        <v>54</v>
      </c>
    </row>
    <row r="166" spans="1:11" x14ac:dyDescent="0.3">
      <c r="A166" s="10">
        <v>2020</v>
      </c>
      <c r="B166" s="3">
        <v>44166</v>
      </c>
      <c r="C166" s="3">
        <v>44196</v>
      </c>
      <c r="D166" s="4">
        <v>4080009</v>
      </c>
      <c r="E166" s="6" t="s">
        <v>56</v>
      </c>
      <c r="F166" s="21">
        <v>159</v>
      </c>
      <c r="G166" s="21">
        <v>94710</v>
      </c>
      <c r="H166" s="4" t="s">
        <v>58</v>
      </c>
      <c r="I166" s="5">
        <v>44196</v>
      </c>
      <c r="J166" s="5">
        <v>44196</v>
      </c>
      <c r="K166" s="7" t="s">
        <v>54</v>
      </c>
    </row>
    <row r="167" spans="1:11" x14ac:dyDescent="0.3">
      <c r="A167" s="10">
        <v>2020</v>
      </c>
      <c r="B167" s="3">
        <v>44166</v>
      </c>
      <c r="C167" s="3">
        <v>44196</v>
      </c>
      <c r="D167" s="4">
        <v>4080009</v>
      </c>
      <c r="E167" s="6" t="s">
        <v>56</v>
      </c>
      <c r="F167" s="21">
        <v>160</v>
      </c>
      <c r="G167" s="21">
        <v>95110</v>
      </c>
      <c r="H167" s="4" t="s">
        <v>58</v>
      </c>
      <c r="I167" s="5">
        <v>44196</v>
      </c>
      <c r="J167" s="5">
        <v>44196</v>
      </c>
      <c r="K167" s="7" t="s">
        <v>54</v>
      </c>
    </row>
    <row r="168" spans="1:11" x14ac:dyDescent="0.3">
      <c r="A168" s="10">
        <v>2020</v>
      </c>
      <c r="B168" s="3">
        <v>44166</v>
      </c>
      <c r="C168" s="3">
        <v>44196</v>
      </c>
      <c r="D168" s="4">
        <v>4080009</v>
      </c>
      <c r="E168" s="6" t="s">
        <v>56</v>
      </c>
      <c r="F168" s="21">
        <v>161</v>
      </c>
      <c r="G168" s="21">
        <v>96610</v>
      </c>
      <c r="H168" s="4" t="s">
        <v>58</v>
      </c>
      <c r="I168" s="5">
        <v>44196</v>
      </c>
      <c r="J168" s="5">
        <v>44196</v>
      </c>
      <c r="K168" s="7" t="s">
        <v>54</v>
      </c>
    </row>
    <row r="169" spans="1:11" x14ac:dyDescent="0.3">
      <c r="A169" s="10">
        <v>2020</v>
      </c>
      <c r="B169" s="3">
        <v>44166</v>
      </c>
      <c r="C169" s="3">
        <v>44196</v>
      </c>
      <c r="D169" s="4">
        <v>4080009</v>
      </c>
      <c r="E169" s="6" t="s">
        <v>56</v>
      </c>
      <c r="F169" s="21">
        <v>162</v>
      </c>
      <c r="G169" s="21">
        <v>97010</v>
      </c>
      <c r="H169" s="4" t="s">
        <v>58</v>
      </c>
      <c r="I169" s="5">
        <v>44196</v>
      </c>
      <c r="J169" s="5">
        <v>44196</v>
      </c>
      <c r="K169" s="7" t="s">
        <v>54</v>
      </c>
    </row>
    <row r="170" spans="1:11" x14ac:dyDescent="0.3">
      <c r="A170" s="10">
        <v>2020</v>
      </c>
      <c r="B170" s="3">
        <v>44166</v>
      </c>
      <c r="C170" s="3">
        <v>44196</v>
      </c>
      <c r="D170" s="4">
        <v>4080009</v>
      </c>
      <c r="E170" s="6" t="s">
        <v>56</v>
      </c>
      <c r="F170" s="21">
        <v>163</v>
      </c>
      <c r="G170" s="21">
        <v>97410</v>
      </c>
      <c r="H170" s="4" t="s">
        <v>58</v>
      </c>
      <c r="I170" s="5">
        <v>44196</v>
      </c>
      <c r="J170" s="5">
        <v>44196</v>
      </c>
      <c r="K170" s="7" t="s">
        <v>54</v>
      </c>
    </row>
    <row r="171" spans="1:11" x14ac:dyDescent="0.3">
      <c r="A171" s="10">
        <v>2020</v>
      </c>
      <c r="B171" s="3">
        <v>44166</v>
      </c>
      <c r="C171" s="3">
        <v>44196</v>
      </c>
      <c r="D171" s="4">
        <v>4080009</v>
      </c>
      <c r="E171" s="6" t="s">
        <v>56</v>
      </c>
      <c r="F171" s="21">
        <v>164</v>
      </c>
      <c r="G171" s="21">
        <v>97810</v>
      </c>
      <c r="H171" s="4" t="s">
        <v>58</v>
      </c>
      <c r="I171" s="5">
        <v>44196</v>
      </c>
      <c r="J171" s="5">
        <v>44196</v>
      </c>
      <c r="K171" s="7" t="s">
        <v>54</v>
      </c>
    </row>
    <row r="172" spans="1:11" x14ac:dyDescent="0.3">
      <c r="A172" s="10">
        <v>2020</v>
      </c>
      <c r="B172" s="3">
        <v>44166</v>
      </c>
      <c r="C172" s="3">
        <v>44196</v>
      </c>
      <c r="D172" s="4">
        <v>4080009</v>
      </c>
      <c r="E172" s="6" t="s">
        <v>56</v>
      </c>
      <c r="F172" s="21">
        <v>165</v>
      </c>
      <c r="G172" s="21">
        <v>98210</v>
      </c>
      <c r="H172" s="4" t="s">
        <v>58</v>
      </c>
      <c r="I172" s="5">
        <v>44196</v>
      </c>
      <c r="J172" s="5">
        <v>44196</v>
      </c>
      <c r="K172" s="7" t="s">
        <v>54</v>
      </c>
    </row>
    <row r="173" spans="1:11" x14ac:dyDescent="0.3">
      <c r="A173" s="10">
        <v>2020</v>
      </c>
      <c r="B173" s="3">
        <v>44166</v>
      </c>
      <c r="C173" s="3">
        <v>44196</v>
      </c>
      <c r="D173" s="4">
        <v>4080009</v>
      </c>
      <c r="E173" s="6" t="s">
        <v>56</v>
      </c>
      <c r="F173" s="21">
        <v>166</v>
      </c>
      <c r="G173" s="21">
        <v>98610</v>
      </c>
      <c r="H173" s="4" t="s">
        <v>58</v>
      </c>
      <c r="I173" s="5">
        <v>44196</v>
      </c>
      <c r="J173" s="5">
        <v>44196</v>
      </c>
      <c r="K173" s="7" t="s">
        <v>54</v>
      </c>
    </row>
    <row r="174" spans="1:11" x14ac:dyDescent="0.3">
      <c r="A174" s="10">
        <v>2020</v>
      </c>
      <c r="B174" s="3">
        <v>44166</v>
      </c>
      <c r="C174" s="3">
        <v>44196</v>
      </c>
      <c r="D174" s="4">
        <v>4080009</v>
      </c>
      <c r="E174" s="6" t="s">
        <v>56</v>
      </c>
      <c r="F174" s="21">
        <v>167</v>
      </c>
      <c r="G174" s="21">
        <v>99010</v>
      </c>
      <c r="H174" s="4" t="s">
        <v>58</v>
      </c>
      <c r="I174" s="5">
        <v>44196</v>
      </c>
      <c r="J174" s="5">
        <v>44196</v>
      </c>
      <c r="K174" s="7" t="s">
        <v>54</v>
      </c>
    </row>
    <row r="175" spans="1:11" x14ac:dyDescent="0.3">
      <c r="A175" s="10">
        <v>2020</v>
      </c>
      <c r="B175" s="3">
        <v>44166</v>
      </c>
      <c r="C175" s="3">
        <v>44196</v>
      </c>
      <c r="D175" s="4">
        <v>4080009</v>
      </c>
      <c r="E175" s="6" t="s">
        <v>56</v>
      </c>
      <c r="F175" s="21">
        <v>168</v>
      </c>
      <c r="G175" s="21">
        <v>99410</v>
      </c>
      <c r="H175" s="4" t="s">
        <v>58</v>
      </c>
      <c r="I175" s="5">
        <v>44196</v>
      </c>
      <c r="J175" s="5">
        <v>44196</v>
      </c>
      <c r="K175" s="7" t="s">
        <v>54</v>
      </c>
    </row>
    <row r="176" spans="1:11" x14ac:dyDescent="0.3">
      <c r="A176" s="10">
        <v>2020</v>
      </c>
      <c r="B176" s="3">
        <v>44166</v>
      </c>
      <c r="C176" s="3">
        <v>44196</v>
      </c>
      <c r="D176" s="4">
        <v>4080009</v>
      </c>
      <c r="E176" s="6" t="s">
        <v>56</v>
      </c>
      <c r="F176" s="21">
        <v>169</v>
      </c>
      <c r="G176" s="21">
        <v>99910</v>
      </c>
      <c r="H176" s="4" t="s">
        <v>58</v>
      </c>
      <c r="I176" s="5">
        <v>44196</v>
      </c>
      <c r="J176" s="5">
        <v>44196</v>
      </c>
      <c r="K176" s="7" t="s">
        <v>54</v>
      </c>
    </row>
    <row r="177" spans="1:11" x14ac:dyDescent="0.3">
      <c r="A177" s="10">
        <v>2020</v>
      </c>
      <c r="B177" s="3">
        <v>44166</v>
      </c>
      <c r="C177" s="3">
        <v>44196</v>
      </c>
      <c r="D177" s="4">
        <v>4080009</v>
      </c>
      <c r="E177" s="6" t="s">
        <v>56</v>
      </c>
      <c r="F177" s="21">
        <v>170</v>
      </c>
      <c r="G177" s="21">
        <v>100310</v>
      </c>
      <c r="H177" s="4" t="s">
        <v>58</v>
      </c>
      <c r="I177" s="5">
        <v>44196</v>
      </c>
      <c r="J177" s="5">
        <v>44196</v>
      </c>
      <c r="K177" s="7" t="s">
        <v>54</v>
      </c>
    </row>
    <row r="178" spans="1:11" x14ac:dyDescent="0.3">
      <c r="A178" s="10">
        <v>2020</v>
      </c>
      <c r="B178" s="3">
        <v>44166</v>
      </c>
      <c r="C178" s="3">
        <v>44196</v>
      </c>
      <c r="D178" s="4">
        <v>4080009</v>
      </c>
      <c r="E178" s="6" t="s">
        <v>56</v>
      </c>
      <c r="F178" s="21">
        <v>171</v>
      </c>
      <c r="G178" s="21">
        <v>100810</v>
      </c>
      <c r="H178" s="4" t="s">
        <v>58</v>
      </c>
      <c r="I178" s="5">
        <v>44196</v>
      </c>
      <c r="J178" s="5">
        <v>44196</v>
      </c>
      <c r="K178" s="7" t="s">
        <v>54</v>
      </c>
    </row>
    <row r="179" spans="1:11" x14ac:dyDescent="0.3">
      <c r="A179" s="10">
        <v>2020</v>
      </c>
      <c r="B179" s="3">
        <v>44166</v>
      </c>
      <c r="C179" s="3">
        <v>44196</v>
      </c>
      <c r="D179" s="4">
        <v>4080009</v>
      </c>
      <c r="E179" s="6" t="s">
        <v>56</v>
      </c>
      <c r="F179" s="21">
        <v>172</v>
      </c>
      <c r="G179" s="21">
        <v>101210</v>
      </c>
      <c r="H179" s="4" t="s">
        <v>58</v>
      </c>
      <c r="I179" s="5">
        <v>44196</v>
      </c>
      <c r="J179" s="5">
        <v>44196</v>
      </c>
      <c r="K179" s="7" t="s">
        <v>54</v>
      </c>
    </row>
    <row r="180" spans="1:11" x14ac:dyDescent="0.3">
      <c r="A180" s="10">
        <v>2020</v>
      </c>
      <c r="B180" s="3">
        <v>44166</v>
      </c>
      <c r="C180" s="3">
        <v>44196</v>
      </c>
      <c r="D180" s="4">
        <v>4080009</v>
      </c>
      <c r="E180" s="6" t="s">
        <v>56</v>
      </c>
      <c r="F180" s="21">
        <v>173</v>
      </c>
      <c r="G180" s="21">
        <v>101610</v>
      </c>
      <c r="H180" s="4" t="s">
        <v>58</v>
      </c>
      <c r="I180" s="5">
        <v>44196</v>
      </c>
      <c r="J180" s="5">
        <v>44196</v>
      </c>
      <c r="K180" s="7" t="s">
        <v>54</v>
      </c>
    </row>
    <row r="181" spans="1:11" x14ac:dyDescent="0.3">
      <c r="A181" s="10">
        <v>2020</v>
      </c>
      <c r="B181" s="3">
        <v>44166</v>
      </c>
      <c r="C181" s="3">
        <v>44196</v>
      </c>
      <c r="D181" s="4">
        <v>4080009</v>
      </c>
      <c r="E181" s="6" t="s">
        <v>56</v>
      </c>
      <c r="F181" s="21">
        <v>174</v>
      </c>
      <c r="G181" s="21">
        <v>102010</v>
      </c>
      <c r="H181" s="4" t="s">
        <v>58</v>
      </c>
      <c r="I181" s="5">
        <v>44196</v>
      </c>
      <c r="J181" s="5">
        <v>44196</v>
      </c>
      <c r="K181" s="7" t="s">
        <v>54</v>
      </c>
    </row>
    <row r="182" spans="1:11" x14ac:dyDescent="0.3">
      <c r="A182" s="10">
        <v>2020</v>
      </c>
      <c r="B182" s="3">
        <v>44166</v>
      </c>
      <c r="C182" s="3">
        <v>44196</v>
      </c>
      <c r="D182" s="4">
        <v>4080009</v>
      </c>
      <c r="E182" s="6" t="s">
        <v>56</v>
      </c>
      <c r="F182" s="21">
        <v>175</v>
      </c>
      <c r="G182" s="21">
        <v>102510</v>
      </c>
      <c r="H182" s="4" t="s">
        <v>58</v>
      </c>
      <c r="I182" s="5">
        <v>44196</v>
      </c>
      <c r="J182" s="5">
        <v>44196</v>
      </c>
      <c r="K182" s="7" t="s">
        <v>54</v>
      </c>
    </row>
    <row r="183" spans="1:11" x14ac:dyDescent="0.3">
      <c r="A183" s="10">
        <v>2020</v>
      </c>
      <c r="B183" s="3">
        <v>44166</v>
      </c>
      <c r="C183" s="3">
        <v>44196</v>
      </c>
      <c r="D183" s="4">
        <v>4080009</v>
      </c>
      <c r="E183" s="6" t="s">
        <v>56</v>
      </c>
      <c r="F183" s="21">
        <v>176</v>
      </c>
      <c r="G183" s="21">
        <v>102910</v>
      </c>
      <c r="H183" s="4" t="s">
        <v>58</v>
      </c>
      <c r="I183" s="5">
        <v>44196</v>
      </c>
      <c r="J183" s="5">
        <v>44196</v>
      </c>
      <c r="K183" s="7" t="s">
        <v>54</v>
      </c>
    </row>
    <row r="184" spans="1:11" x14ac:dyDescent="0.3">
      <c r="A184" s="10">
        <v>2020</v>
      </c>
      <c r="B184" s="3">
        <v>44166</v>
      </c>
      <c r="C184" s="3">
        <v>44196</v>
      </c>
      <c r="D184" s="4">
        <v>4080009</v>
      </c>
      <c r="E184" s="6" t="s">
        <v>56</v>
      </c>
      <c r="F184" s="21">
        <v>177</v>
      </c>
      <c r="G184" s="21">
        <v>103410</v>
      </c>
      <c r="H184" s="4" t="s">
        <v>58</v>
      </c>
      <c r="I184" s="5">
        <v>44196</v>
      </c>
      <c r="J184" s="5">
        <v>44196</v>
      </c>
      <c r="K184" s="7" t="s">
        <v>54</v>
      </c>
    </row>
    <row r="185" spans="1:11" x14ac:dyDescent="0.3">
      <c r="A185" s="10">
        <v>2020</v>
      </c>
      <c r="B185" s="3">
        <v>44166</v>
      </c>
      <c r="C185" s="3">
        <v>44196</v>
      </c>
      <c r="D185" s="4">
        <v>4080009</v>
      </c>
      <c r="E185" s="6" t="s">
        <v>56</v>
      </c>
      <c r="F185" s="21">
        <v>178</v>
      </c>
      <c r="G185" s="21">
        <v>103810</v>
      </c>
      <c r="H185" s="4" t="s">
        <v>58</v>
      </c>
      <c r="I185" s="5">
        <v>44196</v>
      </c>
      <c r="J185" s="5">
        <v>44196</v>
      </c>
      <c r="K185" s="7" t="s">
        <v>54</v>
      </c>
    </row>
    <row r="186" spans="1:11" x14ac:dyDescent="0.3">
      <c r="A186" s="10">
        <v>2020</v>
      </c>
      <c r="B186" s="3">
        <v>44166</v>
      </c>
      <c r="C186" s="3">
        <v>44196</v>
      </c>
      <c r="D186" s="4">
        <v>4080009</v>
      </c>
      <c r="E186" s="6" t="s">
        <v>56</v>
      </c>
      <c r="F186" s="21">
        <v>179</v>
      </c>
      <c r="G186" s="21">
        <v>104210</v>
      </c>
      <c r="H186" s="4" t="s">
        <v>58</v>
      </c>
      <c r="I186" s="5">
        <v>44196</v>
      </c>
      <c r="J186" s="5">
        <v>44196</v>
      </c>
      <c r="K186" s="7" t="s">
        <v>54</v>
      </c>
    </row>
    <row r="187" spans="1:11" x14ac:dyDescent="0.3">
      <c r="A187" s="10">
        <v>2020</v>
      </c>
      <c r="B187" s="3">
        <v>44166</v>
      </c>
      <c r="C187" s="3">
        <v>44196</v>
      </c>
      <c r="D187" s="4">
        <v>4080009</v>
      </c>
      <c r="E187" s="6" t="s">
        <v>56</v>
      </c>
      <c r="F187" s="21">
        <v>180</v>
      </c>
      <c r="G187" s="21">
        <v>105710</v>
      </c>
      <c r="H187" s="4" t="s">
        <v>58</v>
      </c>
      <c r="I187" s="5">
        <v>44196</v>
      </c>
      <c r="J187" s="5">
        <v>44196</v>
      </c>
      <c r="K187" s="7" t="s">
        <v>54</v>
      </c>
    </row>
    <row r="188" spans="1:11" x14ac:dyDescent="0.3">
      <c r="A188" s="10">
        <v>2020</v>
      </c>
      <c r="B188" s="3">
        <v>44166</v>
      </c>
      <c r="C188" s="3">
        <v>44196</v>
      </c>
      <c r="D188" s="4">
        <v>4080009</v>
      </c>
      <c r="E188" s="6" t="s">
        <v>56</v>
      </c>
      <c r="F188" s="21">
        <v>181</v>
      </c>
      <c r="G188" s="21">
        <v>106710</v>
      </c>
      <c r="H188" s="4" t="s">
        <v>58</v>
      </c>
      <c r="I188" s="5">
        <v>44196</v>
      </c>
      <c r="J188" s="5">
        <v>44196</v>
      </c>
      <c r="K188" s="7" t="s">
        <v>54</v>
      </c>
    </row>
    <row r="189" spans="1:11" x14ac:dyDescent="0.3">
      <c r="A189" s="10">
        <v>2020</v>
      </c>
      <c r="B189" s="3">
        <v>44166</v>
      </c>
      <c r="C189" s="3">
        <v>44196</v>
      </c>
      <c r="D189" s="4">
        <v>4080009</v>
      </c>
      <c r="E189" s="6" t="s">
        <v>56</v>
      </c>
      <c r="F189" s="21">
        <v>182</v>
      </c>
      <c r="G189" s="21">
        <v>107210</v>
      </c>
      <c r="H189" s="4" t="s">
        <v>58</v>
      </c>
      <c r="I189" s="5">
        <v>44196</v>
      </c>
      <c r="J189" s="5">
        <v>44196</v>
      </c>
      <c r="K189" s="7" t="s">
        <v>54</v>
      </c>
    </row>
    <row r="190" spans="1:11" x14ac:dyDescent="0.3">
      <c r="A190" s="10">
        <v>2020</v>
      </c>
      <c r="B190" s="3">
        <v>44166</v>
      </c>
      <c r="C190" s="3">
        <v>44196</v>
      </c>
      <c r="D190" s="4">
        <v>4080009</v>
      </c>
      <c r="E190" s="6" t="s">
        <v>56</v>
      </c>
      <c r="F190" s="21">
        <v>183</v>
      </c>
      <c r="G190" s="21">
        <v>107610</v>
      </c>
      <c r="H190" s="4" t="s">
        <v>58</v>
      </c>
      <c r="I190" s="5">
        <v>44196</v>
      </c>
      <c r="J190" s="5">
        <v>44196</v>
      </c>
      <c r="K190" s="7" t="s">
        <v>54</v>
      </c>
    </row>
    <row r="191" spans="1:11" x14ac:dyDescent="0.3">
      <c r="A191" s="10">
        <v>2020</v>
      </c>
      <c r="B191" s="3">
        <v>44166</v>
      </c>
      <c r="C191" s="3">
        <v>44196</v>
      </c>
      <c r="D191" s="4">
        <v>4080009</v>
      </c>
      <c r="E191" s="6" t="s">
        <v>56</v>
      </c>
      <c r="F191" s="21">
        <v>184</v>
      </c>
      <c r="G191" s="21">
        <v>108010</v>
      </c>
      <c r="H191" s="4" t="s">
        <v>58</v>
      </c>
      <c r="I191" s="5">
        <v>44196</v>
      </c>
      <c r="J191" s="5">
        <v>44196</v>
      </c>
      <c r="K191" s="7" t="s">
        <v>54</v>
      </c>
    </row>
    <row r="192" spans="1:11" x14ac:dyDescent="0.3">
      <c r="A192" s="10">
        <v>2020</v>
      </c>
      <c r="B192" s="3">
        <v>44166</v>
      </c>
      <c r="C192" s="3">
        <v>44196</v>
      </c>
      <c r="D192" s="4">
        <v>4080009</v>
      </c>
      <c r="E192" s="6" t="s">
        <v>56</v>
      </c>
      <c r="F192" s="21">
        <v>185</v>
      </c>
      <c r="G192" s="21">
        <v>108510</v>
      </c>
      <c r="H192" s="4" t="s">
        <v>58</v>
      </c>
      <c r="I192" s="5">
        <v>44196</v>
      </c>
      <c r="J192" s="5">
        <v>44196</v>
      </c>
      <c r="K192" s="7" t="s">
        <v>54</v>
      </c>
    </row>
    <row r="193" spans="1:11" x14ac:dyDescent="0.3">
      <c r="A193" s="10">
        <v>2020</v>
      </c>
      <c r="B193" s="3">
        <v>44166</v>
      </c>
      <c r="C193" s="3">
        <v>44196</v>
      </c>
      <c r="D193" s="4">
        <v>4080009</v>
      </c>
      <c r="E193" s="6" t="s">
        <v>56</v>
      </c>
      <c r="F193" s="21">
        <v>186</v>
      </c>
      <c r="G193" s="21">
        <v>109010</v>
      </c>
      <c r="H193" s="4" t="s">
        <v>58</v>
      </c>
      <c r="I193" s="5">
        <v>44196</v>
      </c>
      <c r="J193" s="5">
        <v>44196</v>
      </c>
      <c r="K193" s="8" t="s">
        <v>54</v>
      </c>
    </row>
    <row r="194" spans="1:11" x14ac:dyDescent="0.3">
      <c r="A194" s="10">
        <v>2020</v>
      </c>
      <c r="B194" s="3">
        <v>44166</v>
      </c>
      <c r="C194" s="3">
        <v>44196</v>
      </c>
      <c r="D194" s="4">
        <v>4080009</v>
      </c>
      <c r="E194" s="6" t="s">
        <v>56</v>
      </c>
      <c r="F194" s="21">
        <v>187</v>
      </c>
      <c r="G194" s="21">
        <v>109410</v>
      </c>
      <c r="H194" s="4" t="s">
        <v>58</v>
      </c>
      <c r="I194" s="5">
        <v>44196</v>
      </c>
      <c r="J194" s="5">
        <v>44196</v>
      </c>
      <c r="K194" s="8" t="s">
        <v>54</v>
      </c>
    </row>
    <row r="195" spans="1:11" x14ac:dyDescent="0.3">
      <c r="A195" s="10">
        <v>2020</v>
      </c>
      <c r="B195" s="3">
        <v>44166</v>
      </c>
      <c r="C195" s="3">
        <v>44196</v>
      </c>
      <c r="D195" s="4">
        <v>4080009</v>
      </c>
      <c r="E195" s="6" t="s">
        <v>56</v>
      </c>
      <c r="F195" s="21">
        <v>188</v>
      </c>
      <c r="G195" s="21">
        <v>109810</v>
      </c>
      <c r="H195" s="4" t="s">
        <v>58</v>
      </c>
      <c r="I195" s="5">
        <v>44196</v>
      </c>
      <c r="J195" s="5">
        <v>44196</v>
      </c>
      <c r="K195" s="8" t="s">
        <v>54</v>
      </c>
    </row>
    <row r="196" spans="1:11" x14ac:dyDescent="0.3">
      <c r="A196" s="10">
        <v>2020</v>
      </c>
      <c r="B196" s="3">
        <v>44166</v>
      </c>
      <c r="C196" s="3">
        <v>44196</v>
      </c>
      <c r="D196" s="4">
        <v>4080009</v>
      </c>
      <c r="E196" s="6" t="s">
        <v>56</v>
      </c>
      <c r="F196" s="21">
        <v>189</v>
      </c>
      <c r="G196" s="21">
        <v>110310</v>
      </c>
      <c r="H196" s="4" t="s">
        <v>58</v>
      </c>
      <c r="I196" s="5">
        <v>44196</v>
      </c>
      <c r="J196" s="5">
        <v>44196</v>
      </c>
      <c r="K196" s="8" t="s">
        <v>54</v>
      </c>
    </row>
    <row r="197" spans="1:11" x14ac:dyDescent="0.3">
      <c r="A197" s="10">
        <v>2020</v>
      </c>
      <c r="B197" s="3">
        <v>44166</v>
      </c>
      <c r="C197" s="3">
        <v>44196</v>
      </c>
      <c r="D197" s="4">
        <v>4080009</v>
      </c>
      <c r="E197" s="6" t="s">
        <v>56</v>
      </c>
      <c r="F197" s="21">
        <v>190</v>
      </c>
      <c r="G197" s="21">
        <v>110710</v>
      </c>
      <c r="H197" s="4" t="s">
        <v>58</v>
      </c>
      <c r="I197" s="5">
        <v>44196</v>
      </c>
      <c r="J197" s="5">
        <v>44196</v>
      </c>
      <c r="K197" s="8" t="s">
        <v>54</v>
      </c>
    </row>
    <row r="198" spans="1:11" x14ac:dyDescent="0.3">
      <c r="A198" s="10">
        <v>2020</v>
      </c>
      <c r="B198" s="3">
        <v>44166</v>
      </c>
      <c r="C198" s="3">
        <v>44196</v>
      </c>
      <c r="D198" s="4">
        <v>4080009</v>
      </c>
      <c r="E198" s="6" t="s">
        <v>56</v>
      </c>
      <c r="F198" s="21">
        <v>191</v>
      </c>
      <c r="G198" s="21">
        <v>110710</v>
      </c>
      <c r="H198" s="4" t="s">
        <v>58</v>
      </c>
      <c r="I198" s="5">
        <v>44196</v>
      </c>
      <c r="J198" s="5">
        <v>44196</v>
      </c>
      <c r="K198" s="8" t="s">
        <v>54</v>
      </c>
    </row>
    <row r="199" spans="1:11" x14ac:dyDescent="0.3">
      <c r="A199" s="10">
        <v>2020</v>
      </c>
      <c r="B199" s="3">
        <v>44166</v>
      </c>
      <c r="C199" s="3">
        <v>44196</v>
      </c>
      <c r="D199" s="4">
        <v>4080009</v>
      </c>
      <c r="E199" s="6" t="s">
        <v>56</v>
      </c>
      <c r="F199" s="21">
        <v>192</v>
      </c>
      <c r="G199" s="21">
        <v>111110</v>
      </c>
      <c r="H199" s="4" t="s">
        <v>58</v>
      </c>
      <c r="I199" s="5">
        <v>44196</v>
      </c>
      <c r="J199" s="5">
        <v>44196</v>
      </c>
      <c r="K199" s="8" t="s">
        <v>54</v>
      </c>
    </row>
    <row r="200" spans="1:11" x14ac:dyDescent="0.3">
      <c r="A200" s="10">
        <v>2020</v>
      </c>
      <c r="B200" s="3">
        <v>44166</v>
      </c>
      <c r="C200" s="3">
        <v>44196</v>
      </c>
      <c r="D200" s="4">
        <v>4080009</v>
      </c>
      <c r="E200" s="6" t="s">
        <v>56</v>
      </c>
      <c r="F200" s="21">
        <v>193</v>
      </c>
      <c r="G200" s="21">
        <v>111510</v>
      </c>
      <c r="H200" s="4" t="s">
        <v>58</v>
      </c>
      <c r="I200" s="5">
        <v>44196</v>
      </c>
      <c r="J200" s="5">
        <v>44196</v>
      </c>
      <c r="K200" s="8" t="s">
        <v>54</v>
      </c>
    </row>
    <row r="201" spans="1:11" x14ac:dyDescent="0.3">
      <c r="A201" s="10">
        <v>2020</v>
      </c>
      <c r="B201" s="3">
        <v>44166</v>
      </c>
      <c r="C201" s="3">
        <v>44196</v>
      </c>
      <c r="D201" s="4">
        <v>4080009</v>
      </c>
      <c r="E201" s="6" t="s">
        <v>56</v>
      </c>
      <c r="F201" s="21">
        <v>194</v>
      </c>
      <c r="G201" s="21">
        <v>112010</v>
      </c>
      <c r="H201" s="4" t="s">
        <v>58</v>
      </c>
      <c r="I201" s="5">
        <v>44196</v>
      </c>
      <c r="J201" s="5">
        <v>44196</v>
      </c>
      <c r="K201" s="8" t="s">
        <v>54</v>
      </c>
    </row>
    <row r="202" spans="1:11" x14ac:dyDescent="0.3">
      <c r="A202" s="10">
        <v>2020</v>
      </c>
      <c r="B202" s="3">
        <v>44166</v>
      </c>
      <c r="C202" s="3">
        <v>44196</v>
      </c>
      <c r="D202" s="4">
        <v>4080009</v>
      </c>
      <c r="E202" s="6" t="s">
        <v>56</v>
      </c>
      <c r="F202" s="21">
        <v>195</v>
      </c>
      <c r="G202" s="21">
        <v>112410</v>
      </c>
      <c r="H202" s="4" t="s">
        <v>58</v>
      </c>
      <c r="I202" s="5">
        <v>44196</v>
      </c>
      <c r="J202" s="5">
        <v>44196</v>
      </c>
      <c r="K202" s="8" t="s">
        <v>54</v>
      </c>
    </row>
    <row r="203" spans="1:11" x14ac:dyDescent="0.3">
      <c r="A203" s="10">
        <v>2020</v>
      </c>
      <c r="B203" s="3">
        <v>44166</v>
      </c>
      <c r="C203" s="3">
        <v>44196</v>
      </c>
      <c r="D203" s="4">
        <v>4080009</v>
      </c>
      <c r="E203" s="6" t="s">
        <v>56</v>
      </c>
      <c r="F203" s="21">
        <v>196</v>
      </c>
      <c r="G203" s="21">
        <v>112810</v>
      </c>
      <c r="H203" s="4" t="s">
        <v>58</v>
      </c>
      <c r="I203" s="5">
        <v>44196</v>
      </c>
      <c r="J203" s="5">
        <v>44196</v>
      </c>
      <c r="K203" s="8" t="s">
        <v>54</v>
      </c>
    </row>
    <row r="204" spans="1:11" x14ac:dyDescent="0.3">
      <c r="A204" s="10">
        <v>2020</v>
      </c>
      <c r="B204" s="3">
        <v>44166</v>
      </c>
      <c r="C204" s="3">
        <v>44196</v>
      </c>
      <c r="D204" s="4">
        <v>4080009</v>
      </c>
      <c r="E204" s="6" t="s">
        <v>56</v>
      </c>
      <c r="F204" s="21">
        <v>197</v>
      </c>
      <c r="G204" s="21">
        <v>113310</v>
      </c>
      <c r="H204" s="4" t="s">
        <v>58</v>
      </c>
      <c r="I204" s="5">
        <v>44196</v>
      </c>
      <c r="J204" s="5">
        <v>44196</v>
      </c>
      <c r="K204" s="8" t="s">
        <v>54</v>
      </c>
    </row>
    <row r="205" spans="1:11" x14ac:dyDescent="0.3">
      <c r="A205" s="10">
        <v>2020</v>
      </c>
      <c r="B205" s="3">
        <v>44166</v>
      </c>
      <c r="C205" s="3">
        <v>44196</v>
      </c>
      <c r="D205" s="4">
        <v>4080009</v>
      </c>
      <c r="E205" s="6" t="s">
        <v>56</v>
      </c>
      <c r="F205" s="21">
        <v>198</v>
      </c>
      <c r="G205" s="21">
        <v>113810</v>
      </c>
      <c r="H205" s="4" t="s">
        <v>58</v>
      </c>
      <c r="I205" s="5">
        <v>44196</v>
      </c>
      <c r="J205" s="5">
        <v>44196</v>
      </c>
      <c r="K205" s="8" t="s">
        <v>54</v>
      </c>
    </row>
    <row r="206" spans="1:11" x14ac:dyDescent="0.3">
      <c r="A206" s="10">
        <v>2020</v>
      </c>
      <c r="B206" s="3">
        <v>44166</v>
      </c>
      <c r="C206" s="3">
        <v>44196</v>
      </c>
      <c r="D206" s="4">
        <v>4080009</v>
      </c>
      <c r="E206" s="6" t="s">
        <v>56</v>
      </c>
      <c r="F206" s="21">
        <v>199</v>
      </c>
      <c r="G206" s="21">
        <v>114310</v>
      </c>
      <c r="H206" s="4" t="s">
        <v>58</v>
      </c>
      <c r="I206" s="5">
        <v>44196</v>
      </c>
      <c r="J206" s="5">
        <v>44196</v>
      </c>
      <c r="K206" s="8" t="s">
        <v>54</v>
      </c>
    </row>
    <row r="207" spans="1:11" x14ac:dyDescent="0.3">
      <c r="A207" s="10">
        <v>2020</v>
      </c>
      <c r="B207" s="3">
        <v>44166</v>
      </c>
      <c r="C207" s="3">
        <v>44196</v>
      </c>
      <c r="D207" s="4">
        <v>4080009</v>
      </c>
      <c r="E207" s="6" t="s">
        <v>56</v>
      </c>
      <c r="F207" s="21">
        <v>200</v>
      </c>
      <c r="G207" s="21">
        <v>115310</v>
      </c>
      <c r="H207" s="4" t="s">
        <v>58</v>
      </c>
      <c r="I207" s="5">
        <v>44196</v>
      </c>
      <c r="J207" s="5">
        <v>44196</v>
      </c>
      <c r="K207" s="8" t="s">
        <v>54</v>
      </c>
    </row>
    <row r="208" spans="1:11" x14ac:dyDescent="0.3">
      <c r="A208" s="10">
        <v>2020</v>
      </c>
      <c r="B208" s="3">
        <v>44166</v>
      </c>
      <c r="C208" s="3">
        <v>44196</v>
      </c>
      <c r="D208" s="4">
        <v>4080009</v>
      </c>
      <c r="E208" s="6" t="s">
        <v>56</v>
      </c>
      <c r="F208" s="21">
        <v>201</v>
      </c>
      <c r="G208" s="21">
        <v>116310</v>
      </c>
      <c r="H208" s="4" t="s">
        <v>58</v>
      </c>
      <c r="I208" s="5">
        <v>44196</v>
      </c>
      <c r="J208" s="5">
        <v>44196</v>
      </c>
      <c r="K208" s="8" t="s">
        <v>54</v>
      </c>
    </row>
    <row r="209" spans="1:11" x14ac:dyDescent="0.3">
      <c r="A209" s="10">
        <v>2020</v>
      </c>
      <c r="B209" s="3">
        <v>44166</v>
      </c>
      <c r="C209" s="3">
        <v>44196</v>
      </c>
      <c r="D209" s="4">
        <v>4080009</v>
      </c>
      <c r="E209" s="6" t="s">
        <v>56</v>
      </c>
      <c r="F209" s="21">
        <v>202</v>
      </c>
      <c r="G209" s="21">
        <v>116710</v>
      </c>
      <c r="H209" s="4" t="s">
        <v>58</v>
      </c>
      <c r="I209" s="5">
        <v>44196</v>
      </c>
      <c r="J209" s="5">
        <v>44196</v>
      </c>
      <c r="K209" s="8" t="s">
        <v>54</v>
      </c>
    </row>
    <row r="210" spans="1:11" x14ac:dyDescent="0.3">
      <c r="A210" s="10">
        <v>2020</v>
      </c>
      <c r="B210" s="3">
        <v>44166</v>
      </c>
      <c r="C210" s="3">
        <v>44196</v>
      </c>
      <c r="D210" s="4">
        <v>4080009</v>
      </c>
      <c r="E210" s="6" t="s">
        <v>56</v>
      </c>
      <c r="F210" s="21">
        <v>203</v>
      </c>
      <c r="G210" s="21">
        <v>117210</v>
      </c>
      <c r="H210" s="4" t="s">
        <v>58</v>
      </c>
      <c r="I210" s="5">
        <v>44196</v>
      </c>
      <c r="J210" s="5">
        <v>44196</v>
      </c>
      <c r="K210" s="8" t="s">
        <v>54</v>
      </c>
    </row>
    <row r="211" spans="1:11" x14ac:dyDescent="0.3">
      <c r="A211" s="10">
        <v>2020</v>
      </c>
      <c r="B211" s="3">
        <v>44166</v>
      </c>
      <c r="C211" s="3">
        <v>44196</v>
      </c>
      <c r="D211" s="4">
        <v>4080009</v>
      </c>
      <c r="E211" s="6" t="s">
        <v>56</v>
      </c>
      <c r="F211" s="21">
        <v>204</v>
      </c>
      <c r="G211" s="21">
        <v>117710</v>
      </c>
      <c r="H211" s="4" t="s">
        <v>58</v>
      </c>
      <c r="I211" s="5">
        <v>44196</v>
      </c>
      <c r="J211" s="5">
        <v>44196</v>
      </c>
      <c r="K211" s="8" t="s">
        <v>54</v>
      </c>
    </row>
    <row r="212" spans="1:11" x14ac:dyDescent="0.3">
      <c r="A212" s="10">
        <v>2020</v>
      </c>
      <c r="B212" s="3">
        <v>44166</v>
      </c>
      <c r="C212" s="3">
        <v>44196</v>
      </c>
      <c r="D212" s="4">
        <v>4080009</v>
      </c>
      <c r="E212" s="6" t="s">
        <v>56</v>
      </c>
      <c r="F212" s="21">
        <v>205</v>
      </c>
      <c r="G212" s="21">
        <v>118210</v>
      </c>
      <c r="H212" s="4" t="s">
        <v>58</v>
      </c>
      <c r="I212" s="5">
        <v>44196</v>
      </c>
      <c r="J212" s="5">
        <v>44196</v>
      </c>
      <c r="K212" s="8" t="s">
        <v>54</v>
      </c>
    </row>
    <row r="213" spans="1:11" x14ac:dyDescent="0.3">
      <c r="A213" s="10">
        <v>2020</v>
      </c>
      <c r="B213" s="3">
        <v>44166</v>
      </c>
      <c r="C213" s="3">
        <v>44196</v>
      </c>
      <c r="D213" s="4">
        <v>4080009</v>
      </c>
      <c r="E213" s="6" t="s">
        <v>56</v>
      </c>
      <c r="F213" s="21">
        <v>206</v>
      </c>
      <c r="G213" s="21">
        <v>118710</v>
      </c>
      <c r="H213" s="4" t="s">
        <v>58</v>
      </c>
      <c r="I213" s="5">
        <v>44196</v>
      </c>
      <c r="J213" s="5">
        <v>44196</v>
      </c>
      <c r="K213" s="8" t="s">
        <v>54</v>
      </c>
    </row>
    <row r="214" spans="1:11" x14ac:dyDescent="0.3">
      <c r="A214" s="10">
        <v>2020</v>
      </c>
      <c r="B214" s="3">
        <v>44166</v>
      </c>
      <c r="C214" s="3">
        <v>44196</v>
      </c>
      <c r="D214" s="4">
        <v>4080009</v>
      </c>
      <c r="E214" s="6" t="s">
        <v>56</v>
      </c>
      <c r="F214" s="21">
        <v>207</v>
      </c>
      <c r="G214" s="21">
        <v>119110</v>
      </c>
      <c r="H214" s="4" t="s">
        <v>58</v>
      </c>
      <c r="I214" s="5">
        <v>44196</v>
      </c>
      <c r="J214" s="5">
        <v>44196</v>
      </c>
      <c r="K214" s="8" t="s">
        <v>54</v>
      </c>
    </row>
    <row r="215" spans="1:11" x14ac:dyDescent="0.3">
      <c r="A215" s="10">
        <v>2020</v>
      </c>
      <c r="B215" s="3">
        <v>44166</v>
      </c>
      <c r="C215" s="3">
        <v>44196</v>
      </c>
      <c r="D215" s="4">
        <v>4080009</v>
      </c>
      <c r="E215" s="6" t="s">
        <v>56</v>
      </c>
      <c r="F215" s="21">
        <v>208</v>
      </c>
      <c r="G215" s="21">
        <v>119610</v>
      </c>
      <c r="H215" s="4" t="s">
        <v>58</v>
      </c>
      <c r="I215" s="5">
        <v>44196</v>
      </c>
      <c r="J215" s="5">
        <v>44196</v>
      </c>
      <c r="K215" s="8" t="s">
        <v>54</v>
      </c>
    </row>
    <row r="216" spans="1:11" x14ac:dyDescent="0.3">
      <c r="A216" s="10">
        <v>2020</v>
      </c>
      <c r="B216" s="3">
        <v>44166</v>
      </c>
      <c r="C216" s="3">
        <v>44196</v>
      </c>
      <c r="D216" s="4">
        <v>4080009</v>
      </c>
      <c r="E216" s="6" t="s">
        <v>56</v>
      </c>
      <c r="F216" s="21">
        <v>209</v>
      </c>
      <c r="G216" s="21">
        <v>120010</v>
      </c>
      <c r="H216" s="4" t="s">
        <v>58</v>
      </c>
      <c r="I216" s="5">
        <v>44196</v>
      </c>
      <c r="J216" s="5">
        <v>44196</v>
      </c>
      <c r="K216" s="8" t="s">
        <v>54</v>
      </c>
    </row>
    <row r="217" spans="1:11" x14ac:dyDescent="0.3">
      <c r="A217" s="10">
        <v>2020</v>
      </c>
      <c r="B217" s="3">
        <v>44166</v>
      </c>
      <c r="C217" s="3">
        <v>44196</v>
      </c>
      <c r="D217" s="4">
        <v>4080009</v>
      </c>
      <c r="E217" s="6" t="s">
        <v>56</v>
      </c>
      <c r="F217" s="21">
        <v>210</v>
      </c>
      <c r="G217" s="21">
        <v>120510</v>
      </c>
      <c r="H217" s="4" t="s">
        <v>58</v>
      </c>
      <c r="I217" s="5">
        <v>44196</v>
      </c>
      <c r="J217" s="5">
        <v>44196</v>
      </c>
      <c r="K217" s="8" t="s">
        <v>54</v>
      </c>
    </row>
    <row r="218" spans="1:11" x14ac:dyDescent="0.3">
      <c r="A218" s="10">
        <v>2020</v>
      </c>
      <c r="B218" s="3">
        <v>44166</v>
      </c>
      <c r="C218" s="3">
        <v>44196</v>
      </c>
      <c r="D218" s="4">
        <v>4080009</v>
      </c>
      <c r="E218" s="6" t="s">
        <v>56</v>
      </c>
      <c r="F218" s="21">
        <v>211</v>
      </c>
      <c r="G218" s="21">
        <v>120910</v>
      </c>
      <c r="H218" s="4" t="s">
        <v>58</v>
      </c>
      <c r="I218" s="5">
        <v>44196</v>
      </c>
      <c r="J218" s="5">
        <v>44196</v>
      </c>
      <c r="K218" s="8" t="s">
        <v>54</v>
      </c>
    </row>
    <row r="219" spans="1:11" x14ac:dyDescent="0.3">
      <c r="A219" s="10">
        <v>2020</v>
      </c>
      <c r="B219" s="3">
        <v>44166</v>
      </c>
      <c r="C219" s="3">
        <v>44196</v>
      </c>
      <c r="D219" s="4">
        <v>4080009</v>
      </c>
      <c r="E219" s="6" t="s">
        <v>56</v>
      </c>
      <c r="F219" s="21">
        <v>212</v>
      </c>
      <c r="G219" s="21">
        <v>121410</v>
      </c>
      <c r="H219" s="4" t="s">
        <v>58</v>
      </c>
      <c r="I219" s="5">
        <v>44196</v>
      </c>
      <c r="J219" s="5">
        <v>44196</v>
      </c>
      <c r="K219" s="8" t="s">
        <v>54</v>
      </c>
    </row>
    <row r="220" spans="1:11" x14ac:dyDescent="0.3">
      <c r="A220" s="10">
        <v>2020</v>
      </c>
      <c r="B220" s="3">
        <v>44166</v>
      </c>
      <c r="C220" s="3">
        <v>44196</v>
      </c>
      <c r="D220" s="4">
        <v>4080009</v>
      </c>
      <c r="E220" s="6" t="s">
        <v>56</v>
      </c>
      <c r="F220" s="21">
        <v>213</v>
      </c>
      <c r="G220" s="21">
        <v>121810</v>
      </c>
      <c r="H220" s="4" t="s">
        <v>58</v>
      </c>
      <c r="I220" s="5">
        <v>44196</v>
      </c>
      <c r="J220" s="5">
        <v>44196</v>
      </c>
      <c r="K220" s="8" t="s">
        <v>54</v>
      </c>
    </row>
    <row r="221" spans="1:11" x14ac:dyDescent="0.3">
      <c r="A221" s="10">
        <v>2020</v>
      </c>
      <c r="B221" s="3">
        <v>44166</v>
      </c>
      <c r="C221" s="3">
        <v>44196</v>
      </c>
      <c r="D221" s="4">
        <v>4080009</v>
      </c>
      <c r="E221" s="6" t="s">
        <v>56</v>
      </c>
      <c r="F221" s="21">
        <v>214</v>
      </c>
      <c r="G221" s="21">
        <v>122310</v>
      </c>
      <c r="H221" s="4" t="s">
        <v>58</v>
      </c>
      <c r="I221" s="5">
        <v>44196</v>
      </c>
      <c r="J221" s="5">
        <v>44196</v>
      </c>
      <c r="K221" s="8" t="s">
        <v>54</v>
      </c>
    </row>
    <row r="222" spans="1:11" x14ac:dyDescent="0.3">
      <c r="A222" s="10">
        <v>2020</v>
      </c>
      <c r="B222" s="3">
        <v>44166</v>
      </c>
      <c r="C222" s="3">
        <v>44196</v>
      </c>
      <c r="D222" s="4">
        <v>4080009</v>
      </c>
      <c r="E222" s="6" t="s">
        <v>56</v>
      </c>
      <c r="F222" s="21">
        <v>215</v>
      </c>
      <c r="G222" s="21">
        <v>122710</v>
      </c>
      <c r="H222" s="4" t="s">
        <v>58</v>
      </c>
      <c r="I222" s="5">
        <v>44196</v>
      </c>
      <c r="J222" s="5">
        <v>44196</v>
      </c>
      <c r="K222" s="8" t="s">
        <v>54</v>
      </c>
    </row>
    <row r="223" spans="1:11" x14ac:dyDescent="0.3">
      <c r="A223" s="10">
        <v>2020</v>
      </c>
      <c r="B223" s="3">
        <v>44166</v>
      </c>
      <c r="C223" s="3">
        <v>44196</v>
      </c>
      <c r="D223" s="4">
        <v>4080009</v>
      </c>
      <c r="E223" s="6" t="s">
        <v>56</v>
      </c>
      <c r="F223" s="21">
        <v>216</v>
      </c>
      <c r="G223" s="21">
        <v>123210</v>
      </c>
      <c r="H223" s="4" t="s">
        <v>58</v>
      </c>
      <c r="I223" s="5">
        <v>44196</v>
      </c>
      <c r="J223" s="5">
        <v>44196</v>
      </c>
      <c r="K223" s="8" t="s">
        <v>54</v>
      </c>
    </row>
    <row r="224" spans="1:11" x14ac:dyDescent="0.3">
      <c r="A224" s="10">
        <v>2020</v>
      </c>
      <c r="B224" s="3">
        <v>44166</v>
      </c>
      <c r="C224" s="3">
        <v>44196</v>
      </c>
      <c r="D224" s="4">
        <v>4080009</v>
      </c>
      <c r="E224" s="6" t="s">
        <v>56</v>
      </c>
      <c r="F224" s="21">
        <v>217</v>
      </c>
      <c r="G224" s="21">
        <v>123710</v>
      </c>
      <c r="H224" s="4" t="s">
        <v>58</v>
      </c>
      <c r="I224" s="5">
        <v>44196</v>
      </c>
      <c r="J224" s="5">
        <v>44196</v>
      </c>
      <c r="K224" s="8" t="s">
        <v>54</v>
      </c>
    </row>
    <row r="225" spans="1:11" x14ac:dyDescent="0.3">
      <c r="A225" s="10">
        <v>2020</v>
      </c>
      <c r="B225" s="3">
        <v>44166</v>
      </c>
      <c r="C225" s="3">
        <v>44196</v>
      </c>
      <c r="D225" s="4">
        <v>4080009</v>
      </c>
      <c r="E225" s="6" t="s">
        <v>56</v>
      </c>
      <c r="F225" s="21">
        <v>218</v>
      </c>
      <c r="G225" s="21">
        <v>124110</v>
      </c>
      <c r="H225" s="4" t="s">
        <v>58</v>
      </c>
      <c r="I225" s="5">
        <v>44196</v>
      </c>
      <c r="J225" s="5">
        <v>44196</v>
      </c>
      <c r="K225" s="8" t="s">
        <v>54</v>
      </c>
    </row>
    <row r="226" spans="1:11" x14ac:dyDescent="0.3">
      <c r="A226" s="10">
        <v>2020</v>
      </c>
      <c r="B226" s="3">
        <v>44166</v>
      </c>
      <c r="C226" s="3">
        <v>44196</v>
      </c>
      <c r="D226" s="4">
        <v>4080009</v>
      </c>
      <c r="E226" s="6" t="s">
        <v>56</v>
      </c>
      <c r="F226" s="21">
        <v>219</v>
      </c>
      <c r="G226" s="21">
        <v>124510</v>
      </c>
      <c r="H226" s="4" t="s">
        <v>58</v>
      </c>
      <c r="I226" s="5">
        <v>44196</v>
      </c>
      <c r="J226" s="5">
        <v>44196</v>
      </c>
      <c r="K226" s="8" t="s">
        <v>54</v>
      </c>
    </row>
    <row r="227" spans="1:11" x14ac:dyDescent="0.3">
      <c r="A227" s="10">
        <v>2020</v>
      </c>
      <c r="B227" s="3">
        <v>44166</v>
      </c>
      <c r="C227" s="3">
        <v>44196</v>
      </c>
      <c r="D227" s="4">
        <v>4080009</v>
      </c>
      <c r="E227" s="6" t="s">
        <v>56</v>
      </c>
      <c r="F227" s="21">
        <v>220</v>
      </c>
      <c r="G227" s="21">
        <v>125010</v>
      </c>
      <c r="H227" s="4" t="s">
        <v>58</v>
      </c>
      <c r="I227" s="5">
        <v>44196</v>
      </c>
      <c r="J227" s="5">
        <v>44196</v>
      </c>
      <c r="K227" s="8" t="s">
        <v>54</v>
      </c>
    </row>
    <row r="228" spans="1:11" x14ac:dyDescent="0.3">
      <c r="A228" s="10">
        <v>2020</v>
      </c>
      <c r="B228" s="3">
        <v>44166</v>
      </c>
      <c r="C228" s="3">
        <v>44196</v>
      </c>
      <c r="D228" s="4">
        <v>4080009</v>
      </c>
      <c r="E228" s="6" t="s">
        <v>56</v>
      </c>
      <c r="F228" s="21">
        <v>221</v>
      </c>
      <c r="G228" s="21">
        <v>125410</v>
      </c>
      <c r="H228" s="4" t="s">
        <v>58</v>
      </c>
      <c r="I228" s="5">
        <v>44196</v>
      </c>
      <c r="J228" s="5">
        <v>44196</v>
      </c>
      <c r="K228" s="8" t="s">
        <v>54</v>
      </c>
    </row>
    <row r="229" spans="1:11" x14ac:dyDescent="0.3">
      <c r="A229" s="10">
        <v>2020</v>
      </c>
      <c r="B229" s="3">
        <v>44166</v>
      </c>
      <c r="C229" s="3">
        <v>44196</v>
      </c>
      <c r="D229" s="4">
        <v>4080009</v>
      </c>
      <c r="E229" s="6" t="s">
        <v>56</v>
      </c>
      <c r="F229" s="21">
        <v>222</v>
      </c>
      <c r="G229" s="21">
        <v>125910</v>
      </c>
      <c r="H229" s="4" t="s">
        <v>58</v>
      </c>
      <c r="I229" s="5">
        <v>44196</v>
      </c>
      <c r="J229" s="5">
        <v>44196</v>
      </c>
      <c r="K229" s="8" t="s">
        <v>54</v>
      </c>
    </row>
    <row r="230" spans="1:11" x14ac:dyDescent="0.3">
      <c r="A230" s="10">
        <v>2020</v>
      </c>
      <c r="B230" s="3">
        <v>44166</v>
      </c>
      <c r="C230" s="3">
        <v>44196</v>
      </c>
      <c r="D230" s="4">
        <v>4080009</v>
      </c>
      <c r="E230" s="6" t="s">
        <v>56</v>
      </c>
      <c r="F230" s="21">
        <v>223</v>
      </c>
      <c r="G230" s="21">
        <v>126310</v>
      </c>
      <c r="H230" s="4" t="s">
        <v>58</v>
      </c>
      <c r="I230" s="5">
        <v>44196</v>
      </c>
      <c r="J230" s="5">
        <v>44196</v>
      </c>
      <c r="K230" s="8" t="s">
        <v>54</v>
      </c>
    </row>
    <row r="231" spans="1:11" x14ac:dyDescent="0.3">
      <c r="A231" s="10">
        <v>2020</v>
      </c>
      <c r="B231" s="3">
        <v>44166</v>
      </c>
      <c r="C231" s="3">
        <v>44196</v>
      </c>
      <c r="D231" s="4">
        <v>4080009</v>
      </c>
      <c r="E231" s="6" t="s">
        <v>56</v>
      </c>
      <c r="F231" s="21">
        <v>224</v>
      </c>
      <c r="G231" s="21">
        <v>126810</v>
      </c>
      <c r="H231" s="4" t="s">
        <v>58</v>
      </c>
      <c r="I231" s="5">
        <v>44196</v>
      </c>
      <c r="J231" s="5">
        <v>44196</v>
      </c>
      <c r="K231" s="8" t="s">
        <v>54</v>
      </c>
    </row>
    <row r="232" spans="1:11" x14ac:dyDescent="0.3">
      <c r="A232" s="10">
        <v>2020</v>
      </c>
      <c r="B232" s="3">
        <v>44166</v>
      </c>
      <c r="C232" s="3">
        <v>44196</v>
      </c>
      <c r="D232" s="4">
        <v>4080009</v>
      </c>
      <c r="E232" s="6" t="s">
        <v>56</v>
      </c>
      <c r="F232" s="21">
        <v>225</v>
      </c>
      <c r="G232" s="21">
        <v>127310</v>
      </c>
      <c r="H232" s="4" t="s">
        <v>58</v>
      </c>
      <c r="I232" s="5">
        <v>44196</v>
      </c>
      <c r="J232" s="5">
        <v>44196</v>
      </c>
      <c r="K232" s="8" t="s">
        <v>54</v>
      </c>
    </row>
    <row r="233" spans="1:11" x14ac:dyDescent="0.3">
      <c r="A233" s="10">
        <v>2020</v>
      </c>
      <c r="B233" s="3">
        <v>44166</v>
      </c>
      <c r="C233" s="3">
        <v>44196</v>
      </c>
      <c r="D233" s="4">
        <v>4080009</v>
      </c>
      <c r="E233" s="6" t="s">
        <v>56</v>
      </c>
      <c r="F233" s="21">
        <v>226</v>
      </c>
      <c r="G233" s="21">
        <v>127710</v>
      </c>
      <c r="H233" s="4" t="s">
        <v>58</v>
      </c>
      <c r="I233" s="5">
        <v>44196</v>
      </c>
      <c r="J233" s="5">
        <v>44196</v>
      </c>
      <c r="K233" s="8" t="s">
        <v>54</v>
      </c>
    </row>
    <row r="234" spans="1:11" x14ac:dyDescent="0.3">
      <c r="A234" s="10">
        <v>2020</v>
      </c>
      <c r="B234" s="3">
        <v>44166</v>
      </c>
      <c r="C234" s="3">
        <v>44196</v>
      </c>
      <c r="D234" s="4">
        <v>4080009</v>
      </c>
      <c r="E234" s="6" t="s">
        <v>56</v>
      </c>
      <c r="F234" s="21">
        <v>227</v>
      </c>
      <c r="G234" s="21">
        <v>128210</v>
      </c>
      <c r="H234" s="4" t="s">
        <v>58</v>
      </c>
      <c r="I234" s="5">
        <v>44196</v>
      </c>
      <c r="J234" s="5">
        <v>44196</v>
      </c>
      <c r="K234" s="8" t="s">
        <v>54</v>
      </c>
    </row>
    <row r="235" spans="1:11" x14ac:dyDescent="0.3">
      <c r="A235" s="10">
        <v>2020</v>
      </c>
      <c r="B235" s="3">
        <v>44166</v>
      </c>
      <c r="C235" s="3">
        <v>44196</v>
      </c>
      <c r="D235" s="4">
        <v>4080009</v>
      </c>
      <c r="E235" s="6" t="s">
        <v>56</v>
      </c>
      <c r="F235" s="21">
        <v>228</v>
      </c>
      <c r="G235" s="21">
        <v>128610</v>
      </c>
      <c r="H235" s="4" t="s">
        <v>58</v>
      </c>
      <c r="I235" s="5">
        <v>44196</v>
      </c>
      <c r="J235" s="5">
        <v>44196</v>
      </c>
      <c r="K235" s="8" t="s">
        <v>54</v>
      </c>
    </row>
    <row r="236" spans="1:11" x14ac:dyDescent="0.3">
      <c r="A236" s="10">
        <v>2020</v>
      </c>
      <c r="B236" s="3">
        <v>44166</v>
      </c>
      <c r="C236" s="3">
        <v>44196</v>
      </c>
      <c r="D236" s="4">
        <v>4080009</v>
      </c>
      <c r="E236" s="6" t="s">
        <v>56</v>
      </c>
      <c r="F236" s="21">
        <v>229</v>
      </c>
      <c r="G236" s="21">
        <v>129010</v>
      </c>
      <c r="H236" s="4" t="s">
        <v>58</v>
      </c>
      <c r="I236" s="5">
        <v>44196</v>
      </c>
      <c r="J236" s="5">
        <v>44196</v>
      </c>
      <c r="K236" s="8" t="s">
        <v>54</v>
      </c>
    </row>
    <row r="237" spans="1:11" x14ac:dyDescent="0.3">
      <c r="A237" s="10">
        <v>2020</v>
      </c>
      <c r="B237" s="3">
        <v>44166</v>
      </c>
      <c r="C237" s="3">
        <v>44196</v>
      </c>
      <c r="D237" s="4">
        <v>4080009</v>
      </c>
      <c r="E237" s="6" t="s">
        <v>56</v>
      </c>
      <c r="F237" s="21">
        <v>230</v>
      </c>
      <c r="G237" s="21">
        <v>130010</v>
      </c>
      <c r="H237" s="4" t="s">
        <v>58</v>
      </c>
      <c r="I237" s="5">
        <v>44196</v>
      </c>
      <c r="J237" s="5">
        <v>44196</v>
      </c>
      <c r="K237" s="8" t="s">
        <v>54</v>
      </c>
    </row>
    <row r="238" spans="1:11" x14ac:dyDescent="0.3">
      <c r="A238" s="10">
        <v>2020</v>
      </c>
      <c r="B238" s="3">
        <v>44166</v>
      </c>
      <c r="C238" s="3">
        <v>44196</v>
      </c>
      <c r="D238" s="4">
        <v>4080009</v>
      </c>
      <c r="E238" s="6" t="s">
        <v>56</v>
      </c>
      <c r="F238" s="21">
        <v>231</v>
      </c>
      <c r="G238" s="21">
        <v>130410</v>
      </c>
      <c r="H238" s="4" t="s">
        <v>58</v>
      </c>
      <c r="I238" s="5">
        <v>44196</v>
      </c>
      <c r="J238" s="5">
        <v>44196</v>
      </c>
      <c r="K238" s="8" t="s">
        <v>54</v>
      </c>
    </row>
    <row r="239" spans="1:11" x14ac:dyDescent="0.3">
      <c r="A239" s="10">
        <v>2020</v>
      </c>
      <c r="B239" s="3">
        <v>44166</v>
      </c>
      <c r="C239" s="3">
        <v>44196</v>
      </c>
      <c r="D239" s="4">
        <v>4080009</v>
      </c>
      <c r="E239" s="6" t="s">
        <v>56</v>
      </c>
      <c r="F239" s="21">
        <v>232</v>
      </c>
      <c r="G239" s="21">
        <v>130810</v>
      </c>
      <c r="H239" s="4" t="s">
        <v>58</v>
      </c>
      <c r="I239" s="5">
        <v>44196</v>
      </c>
      <c r="J239" s="5">
        <v>44196</v>
      </c>
      <c r="K239" s="8" t="s">
        <v>54</v>
      </c>
    </row>
    <row r="240" spans="1:11" x14ac:dyDescent="0.3">
      <c r="A240" s="10">
        <v>2020</v>
      </c>
      <c r="B240" s="3">
        <v>44166</v>
      </c>
      <c r="C240" s="3">
        <v>44196</v>
      </c>
      <c r="D240" s="4">
        <v>4080009</v>
      </c>
      <c r="E240" s="6" t="s">
        <v>56</v>
      </c>
      <c r="F240" s="21">
        <v>233</v>
      </c>
      <c r="G240" s="21">
        <v>131210</v>
      </c>
      <c r="H240" s="4" t="s">
        <v>58</v>
      </c>
      <c r="I240" s="5">
        <v>44196</v>
      </c>
      <c r="J240" s="5">
        <v>44196</v>
      </c>
      <c r="K240" s="8" t="s">
        <v>54</v>
      </c>
    </row>
    <row r="241" spans="1:11" x14ac:dyDescent="0.3">
      <c r="A241" s="10">
        <v>2020</v>
      </c>
      <c r="B241" s="3">
        <v>44166</v>
      </c>
      <c r="C241" s="3">
        <v>44196</v>
      </c>
      <c r="D241" s="4">
        <v>4080009</v>
      </c>
      <c r="E241" s="6" t="s">
        <v>56</v>
      </c>
      <c r="F241" s="21">
        <v>234</v>
      </c>
      <c r="G241" s="21">
        <v>131610</v>
      </c>
      <c r="H241" s="4" t="s">
        <v>58</v>
      </c>
      <c r="I241" s="5">
        <v>44196</v>
      </c>
      <c r="J241" s="5">
        <v>44196</v>
      </c>
      <c r="K241" s="8" t="s">
        <v>54</v>
      </c>
    </row>
    <row r="242" spans="1:11" x14ac:dyDescent="0.3">
      <c r="A242" s="10">
        <v>2020</v>
      </c>
      <c r="B242" s="3">
        <v>44166</v>
      </c>
      <c r="C242" s="3">
        <v>44196</v>
      </c>
      <c r="D242" s="4">
        <v>4080009</v>
      </c>
      <c r="E242" s="6" t="s">
        <v>56</v>
      </c>
      <c r="F242" s="21">
        <v>235</v>
      </c>
      <c r="G242" s="21">
        <v>132110</v>
      </c>
      <c r="H242" s="4" t="s">
        <v>58</v>
      </c>
      <c r="I242" s="5">
        <v>44196</v>
      </c>
      <c r="J242" s="5">
        <v>44196</v>
      </c>
      <c r="K242" s="8" t="s">
        <v>54</v>
      </c>
    </row>
    <row r="243" spans="1:11" x14ac:dyDescent="0.3">
      <c r="A243" s="10">
        <v>2020</v>
      </c>
      <c r="B243" s="3">
        <v>44166</v>
      </c>
      <c r="C243" s="3">
        <v>44196</v>
      </c>
      <c r="D243" s="4">
        <v>4080009</v>
      </c>
      <c r="E243" s="6" t="s">
        <v>56</v>
      </c>
      <c r="F243" s="21">
        <v>236</v>
      </c>
      <c r="G243" s="21">
        <v>132510</v>
      </c>
      <c r="H243" s="4" t="s">
        <v>58</v>
      </c>
      <c r="I243" s="5">
        <v>44196</v>
      </c>
      <c r="J243" s="5">
        <v>44196</v>
      </c>
      <c r="K243" s="8" t="s">
        <v>54</v>
      </c>
    </row>
    <row r="244" spans="1:11" x14ac:dyDescent="0.3">
      <c r="A244" s="10">
        <v>2020</v>
      </c>
      <c r="B244" s="3">
        <v>44166</v>
      </c>
      <c r="C244" s="3">
        <v>44196</v>
      </c>
      <c r="D244" s="4">
        <v>4080009</v>
      </c>
      <c r="E244" s="6" t="s">
        <v>56</v>
      </c>
      <c r="F244" s="21">
        <v>237</v>
      </c>
      <c r="G244" s="21">
        <v>132910</v>
      </c>
      <c r="H244" s="4" t="s">
        <v>58</v>
      </c>
      <c r="I244" s="5">
        <v>44196</v>
      </c>
      <c r="J244" s="5">
        <v>44196</v>
      </c>
      <c r="K244" s="8" t="s">
        <v>54</v>
      </c>
    </row>
    <row r="245" spans="1:11" x14ac:dyDescent="0.3">
      <c r="A245" s="10">
        <v>2020</v>
      </c>
      <c r="B245" s="3">
        <v>44166</v>
      </c>
      <c r="C245" s="3">
        <v>44196</v>
      </c>
      <c r="D245" s="4">
        <v>4080009</v>
      </c>
      <c r="E245" s="6" t="s">
        <v>56</v>
      </c>
      <c r="F245" s="21">
        <v>238</v>
      </c>
      <c r="G245" s="21">
        <v>133310</v>
      </c>
      <c r="H245" s="4" t="s">
        <v>58</v>
      </c>
      <c r="I245" s="5">
        <v>44196</v>
      </c>
      <c r="J245" s="5">
        <v>44196</v>
      </c>
      <c r="K245" s="8" t="s">
        <v>54</v>
      </c>
    </row>
    <row r="246" spans="1:11" x14ac:dyDescent="0.3">
      <c r="A246" s="10">
        <v>2020</v>
      </c>
      <c r="B246" s="3">
        <v>44166</v>
      </c>
      <c r="C246" s="3">
        <v>44196</v>
      </c>
      <c r="D246" s="4">
        <v>4080009</v>
      </c>
      <c r="E246" s="6" t="s">
        <v>56</v>
      </c>
      <c r="F246" s="21">
        <v>239</v>
      </c>
      <c r="G246" s="21">
        <v>133710</v>
      </c>
      <c r="H246" s="4" t="s">
        <v>58</v>
      </c>
      <c r="I246" s="5">
        <v>44196</v>
      </c>
      <c r="J246" s="5">
        <v>44196</v>
      </c>
      <c r="K246" s="8" t="s">
        <v>54</v>
      </c>
    </row>
    <row r="247" spans="1:11" x14ac:dyDescent="0.3">
      <c r="A247" s="10">
        <v>2020</v>
      </c>
      <c r="B247" s="3">
        <v>44166</v>
      </c>
      <c r="C247" s="3">
        <v>44196</v>
      </c>
      <c r="D247" s="4">
        <v>4080009</v>
      </c>
      <c r="E247" s="6" t="s">
        <v>56</v>
      </c>
      <c r="F247" s="21">
        <v>240</v>
      </c>
      <c r="G247" s="21">
        <v>134110</v>
      </c>
      <c r="H247" s="4" t="s">
        <v>58</v>
      </c>
      <c r="I247" s="5">
        <v>44196</v>
      </c>
      <c r="J247" s="5">
        <v>44196</v>
      </c>
      <c r="K247" s="8" t="s">
        <v>54</v>
      </c>
    </row>
    <row r="248" spans="1:11" x14ac:dyDescent="0.3">
      <c r="G248" s="21"/>
    </row>
    <row r="249" spans="1:11" x14ac:dyDescent="0.3">
      <c r="G249" s="21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  <hyperlink ref="E49" r:id="rId42"/>
    <hyperlink ref="E50" r:id="rId43"/>
    <hyperlink ref="E51" r:id="rId44"/>
    <hyperlink ref="E52" r:id="rId45"/>
    <hyperlink ref="E53" r:id="rId46"/>
    <hyperlink ref="E54" r:id="rId47"/>
    <hyperlink ref="E55" r:id="rId48"/>
    <hyperlink ref="E56" r:id="rId49"/>
    <hyperlink ref="E57" r:id="rId50"/>
    <hyperlink ref="E58" r:id="rId51"/>
    <hyperlink ref="E59" r:id="rId52"/>
    <hyperlink ref="E60" r:id="rId53"/>
    <hyperlink ref="E61" r:id="rId54"/>
    <hyperlink ref="E62" r:id="rId55"/>
    <hyperlink ref="E63" r:id="rId56"/>
    <hyperlink ref="E64" r:id="rId57"/>
    <hyperlink ref="E65" r:id="rId58"/>
    <hyperlink ref="E66" r:id="rId59"/>
    <hyperlink ref="E67" r:id="rId60"/>
    <hyperlink ref="E68" r:id="rId61"/>
    <hyperlink ref="E69" r:id="rId62"/>
    <hyperlink ref="E70" r:id="rId63"/>
    <hyperlink ref="E71" r:id="rId64"/>
    <hyperlink ref="E72" r:id="rId65"/>
    <hyperlink ref="E73" r:id="rId66"/>
    <hyperlink ref="E74" r:id="rId67"/>
    <hyperlink ref="E75" r:id="rId68"/>
    <hyperlink ref="E76" r:id="rId69"/>
    <hyperlink ref="E77" r:id="rId70"/>
    <hyperlink ref="E78" r:id="rId71"/>
    <hyperlink ref="E79" r:id="rId72"/>
    <hyperlink ref="E80" r:id="rId73"/>
    <hyperlink ref="E81" r:id="rId74"/>
    <hyperlink ref="E82" r:id="rId75"/>
    <hyperlink ref="E83" r:id="rId76"/>
    <hyperlink ref="E84" r:id="rId77"/>
    <hyperlink ref="E85" r:id="rId78"/>
    <hyperlink ref="E86" r:id="rId79"/>
    <hyperlink ref="E87" r:id="rId80"/>
    <hyperlink ref="E88" r:id="rId81"/>
    <hyperlink ref="E89" r:id="rId82"/>
    <hyperlink ref="E90" r:id="rId83"/>
    <hyperlink ref="E91" r:id="rId84"/>
    <hyperlink ref="E92" r:id="rId85"/>
    <hyperlink ref="E93" r:id="rId86"/>
    <hyperlink ref="E94" r:id="rId87"/>
    <hyperlink ref="E95" r:id="rId88"/>
    <hyperlink ref="E96" r:id="rId89"/>
    <hyperlink ref="E97" r:id="rId90"/>
    <hyperlink ref="E98" r:id="rId91"/>
    <hyperlink ref="E99" r:id="rId92"/>
    <hyperlink ref="E100" r:id="rId93"/>
    <hyperlink ref="E101" r:id="rId94"/>
    <hyperlink ref="E102" r:id="rId95"/>
    <hyperlink ref="E103" r:id="rId96"/>
    <hyperlink ref="E104" r:id="rId97"/>
    <hyperlink ref="E105" r:id="rId98"/>
    <hyperlink ref="E106" r:id="rId99"/>
    <hyperlink ref="E107" r:id="rId100"/>
    <hyperlink ref="E108" r:id="rId101"/>
    <hyperlink ref="E109" r:id="rId102"/>
    <hyperlink ref="E110" r:id="rId103"/>
    <hyperlink ref="E111" r:id="rId104"/>
    <hyperlink ref="E112" r:id="rId105"/>
    <hyperlink ref="E113" r:id="rId106"/>
    <hyperlink ref="E114" r:id="rId107"/>
    <hyperlink ref="E115" r:id="rId108"/>
    <hyperlink ref="E116" r:id="rId109"/>
    <hyperlink ref="E117" r:id="rId110"/>
    <hyperlink ref="E118" r:id="rId111"/>
    <hyperlink ref="E119" r:id="rId112"/>
    <hyperlink ref="E120" r:id="rId113"/>
    <hyperlink ref="E121" r:id="rId114"/>
    <hyperlink ref="E122" r:id="rId115"/>
    <hyperlink ref="E123" r:id="rId116"/>
    <hyperlink ref="E124" r:id="rId117"/>
    <hyperlink ref="E125" r:id="rId118"/>
    <hyperlink ref="E126" r:id="rId119"/>
    <hyperlink ref="E127" r:id="rId120"/>
    <hyperlink ref="E128" r:id="rId121"/>
    <hyperlink ref="E129" r:id="rId122"/>
    <hyperlink ref="E130" r:id="rId123"/>
    <hyperlink ref="E131" r:id="rId124"/>
    <hyperlink ref="E132" r:id="rId125"/>
    <hyperlink ref="E133" r:id="rId126"/>
    <hyperlink ref="E134" r:id="rId127"/>
    <hyperlink ref="E135" r:id="rId128"/>
    <hyperlink ref="E136" r:id="rId129"/>
    <hyperlink ref="E137" r:id="rId130"/>
    <hyperlink ref="E138" r:id="rId131"/>
    <hyperlink ref="E139" r:id="rId132"/>
    <hyperlink ref="E140" r:id="rId133"/>
    <hyperlink ref="E141" r:id="rId134"/>
    <hyperlink ref="E142" r:id="rId135"/>
    <hyperlink ref="E143" r:id="rId136"/>
    <hyperlink ref="E144" r:id="rId137"/>
    <hyperlink ref="E145" r:id="rId138"/>
    <hyperlink ref="E146" r:id="rId139"/>
    <hyperlink ref="E147" r:id="rId140"/>
    <hyperlink ref="E148" r:id="rId141"/>
    <hyperlink ref="E149" r:id="rId142"/>
    <hyperlink ref="E150" r:id="rId143"/>
    <hyperlink ref="E151" r:id="rId144"/>
    <hyperlink ref="E152" r:id="rId145"/>
    <hyperlink ref="E153" r:id="rId146"/>
    <hyperlink ref="E154" r:id="rId147"/>
    <hyperlink ref="E155" r:id="rId148"/>
    <hyperlink ref="E156" r:id="rId149"/>
    <hyperlink ref="E157" r:id="rId150"/>
    <hyperlink ref="E158" r:id="rId151"/>
    <hyperlink ref="E159" r:id="rId152"/>
    <hyperlink ref="E160" r:id="rId153"/>
    <hyperlink ref="E161" r:id="rId154"/>
    <hyperlink ref="E162" r:id="rId155"/>
    <hyperlink ref="E163" r:id="rId156"/>
    <hyperlink ref="E164" r:id="rId157"/>
    <hyperlink ref="E165" r:id="rId158"/>
    <hyperlink ref="E166" r:id="rId159"/>
    <hyperlink ref="E167" r:id="rId160"/>
    <hyperlink ref="E168" r:id="rId161"/>
    <hyperlink ref="E169" r:id="rId162"/>
    <hyperlink ref="E170" r:id="rId163"/>
    <hyperlink ref="E171" r:id="rId164"/>
    <hyperlink ref="E172" r:id="rId165"/>
    <hyperlink ref="E173" r:id="rId166"/>
    <hyperlink ref="E174" r:id="rId167"/>
    <hyperlink ref="E175" r:id="rId168"/>
    <hyperlink ref="E176" r:id="rId169"/>
    <hyperlink ref="E177" r:id="rId170"/>
    <hyperlink ref="E178" r:id="rId171"/>
    <hyperlink ref="E179" r:id="rId172"/>
    <hyperlink ref="E180" r:id="rId173"/>
    <hyperlink ref="E181" r:id="rId174"/>
    <hyperlink ref="E182" r:id="rId175"/>
    <hyperlink ref="E183" r:id="rId176"/>
    <hyperlink ref="E184" r:id="rId177"/>
    <hyperlink ref="E185" r:id="rId178"/>
    <hyperlink ref="E186" r:id="rId179"/>
    <hyperlink ref="E187" r:id="rId180"/>
    <hyperlink ref="E188" r:id="rId181"/>
    <hyperlink ref="E189" r:id="rId182"/>
    <hyperlink ref="E190" r:id="rId183"/>
    <hyperlink ref="E191" r:id="rId184"/>
    <hyperlink ref="E192" r:id="rId185"/>
    <hyperlink ref="E193" r:id="rId186"/>
    <hyperlink ref="E194" r:id="rId187"/>
    <hyperlink ref="E195" r:id="rId188"/>
    <hyperlink ref="E196" r:id="rId189"/>
    <hyperlink ref="E197" r:id="rId190"/>
    <hyperlink ref="E198" r:id="rId191"/>
    <hyperlink ref="E199" r:id="rId192"/>
    <hyperlink ref="E200" r:id="rId193"/>
    <hyperlink ref="E201" r:id="rId194"/>
    <hyperlink ref="E202" r:id="rId195"/>
    <hyperlink ref="E203" r:id="rId196"/>
    <hyperlink ref="E204" r:id="rId197"/>
    <hyperlink ref="E205" r:id="rId198"/>
    <hyperlink ref="E206" r:id="rId199"/>
    <hyperlink ref="E207" r:id="rId200"/>
    <hyperlink ref="E208" r:id="rId201"/>
    <hyperlink ref="E209" r:id="rId202"/>
    <hyperlink ref="E210" r:id="rId203"/>
    <hyperlink ref="E211" r:id="rId204"/>
    <hyperlink ref="E212" r:id="rId205"/>
    <hyperlink ref="E213" r:id="rId206"/>
    <hyperlink ref="E214" r:id="rId207"/>
    <hyperlink ref="E215" r:id="rId208"/>
    <hyperlink ref="E216" r:id="rId209"/>
    <hyperlink ref="E217" r:id="rId210"/>
    <hyperlink ref="E218" r:id="rId211"/>
    <hyperlink ref="E219" r:id="rId212"/>
    <hyperlink ref="E220" r:id="rId213"/>
    <hyperlink ref="E221" r:id="rId214"/>
    <hyperlink ref="E222" r:id="rId215"/>
    <hyperlink ref="E223" r:id="rId216"/>
    <hyperlink ref="E224" r:id="rId217"/>
    <hyperlink ref="E225" r:id="rId218"/>
    <hyperlink ref="E226" r:id="rId219"/>
    <hyperlink ref="E227" r:id="rId220"/>
    <hyperlink ref="E228" r:id="rId221"/>
    <hyperlink ref="E229" r:id="rId222"/>
    <hyperlink ref="E230" r:id="rId223"/>
    <hyperlink ref="E231" r:id="rId224"/>
    <hyperlink ref="E232" r:id="rId225"/>
    <hyperlink ref="E233" r:id="rId226"/>
    <hyperlink ref="E234" r:id="rId227"/>
    <hyperlink ref="E235" r:id="rId228"/>
    <hyperlink ref="E236" r:id="rId229"/>
    <hyperlink ref="E237" r:id="rId230"/>
    <hyperlink ref="E238" r:id="rId231"/>
    <hyperlink ref="E239" r:id="rId232"/>
    <hyperlink ref="E240" r:id="rId233"/>
    <hyperlink ref="E241" r:id="rId234"/>
    <hyperlink ref="E242" r:id="rId235"/>
    <hyperlink ref="E243" r:id="rId236"/>
    <hyperlink ref="E244" r:id="rId237"/>
    <hyperlink ref="E245" r:id="rId238"/>
    <hyperlink ref="E246" r:id="rId239"/>
    <hyperlink ref="E247" r:id="rId2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80"/>
  <sheetViews>
    <sheetView topLeftCell="A232" workbookViewId="0">
      <selection activeCell="F248" sqref="F248"/>
    </sheetView>
  </sheetViews>
  <sheetFormatPr baseColWidth="10" defaultColWidth="8.88671875" defaultRowHeight="14.4" x14ac:dyDescent="0.3"/>
  <cols>
    <col min="1" max="1" width="7" bestFit="1" customWidth="1"/>
    <col min="2" max="2" width="26.6640625" bestFit="1" customWidth="1"/>
    <col min="3" max="3" width="31.6640625" bestFit="1" customWidth="1"/>
    <col min="4" max="4" width="33.88671875" bestFit="1" customWidth="1"/>
    <col min="5" max="5" width="19.6640625" bestFit="1" customWidth="1"/>
    <col min="6" max="6" width="17.6640625" bestFit="1" customWidth="1"/>
    <col min="7" max="7" width="22.33203125" bestFit="1" customWidth="1"/>
    <col min="8" max="8" width="19.5546875" bestFit="1" customWidth="1"/>
  </cols>
  <sheetData>
    <row r="1" spans="1:8" hidden="1" x14ac:dyDescent="0.3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3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3">
      <c r="A4">
        <v>1</v>
      </c>
      <c r="B4" s="20" t="s">
        <v>377</v>
      </c>
      <c r="C4" s="20" t="s">
        <v>377</v>
      </c>
      <c r="D4" s="20" t="s">
        <v>377</v>
      </c>
      <c r="E4" s="17" t="s">
        <v>55</v>
      </c>
      <c r="F4" s="20">
        <v>0</v>
      </c>
      <c r="G4" s="9">
        <v>44168</v>
      </c>
      <c r="H4" s="20" t="s">
        <v>407</v>
      </c>
    </row>
    <row r="5" spans="1:8" x14ac:dyDescent="0.3">
      <c r="A5">
        <v>2</v>
      </c>
      <c r="B5" s="20" t="s">
        <v>392</v>
      </c>
      <c r="C5" s="20" t="s">
        <v>74</v>
      </c>
      <c r="D5" s="20" t="s">
        <v>393</v>
      </c>
      <c r="E5" s="17" t="s">
        <v>55</v>
      </c>
      <c r="F5" s="20">
        <v>1500</v>
      </c>
      <c r="G5" s="9">
        <v>44168</v>
      </c>
      <c r="H5" s="20" t="s">
        <v>408</v>
      </c>
    </row>
    <row r="6" spans="1:8" x14ac:dyDescent="0.3">
      <c r="A6" s="21">
        <v>3</v>
      </c>
      <c r="B6" s="20" t="s">
        <v>394</v>
      </c>
      <c r="C6" s="20" t="s">
        <v>395</v>
      </c>
      <c r="D6" s="20" t="s">
        <v>60</v>
      </c>
      <c r="E6" s="17" t="s">
        <v>55</v>
      </c>
      <c r="F6" s="20">
        <v>200</v>
      </c>
      <c r="G6" s="9">
        <v>44169</v>
      </c>
      <c r="H6" s="20" t="s">
        <v>409</v>
      </c>
    </row>
    <row r="7" spans="1:8" x14ac:dyDescent="0.3">
      <c r="A7" s="21">
        <v>4</v>
      </c>
      <c r="B7" s="20" t="s">
        <v>396</v>
      </c>
      <c r="C7" s="20" t="s">
        <v>109</v>
      </c>
      <c r="D7" s="20" t="s">
        <v>397</v>
      </c>
      <c r="E7" s="17" t="s">
        <v>55</v>
      </c>
      <c r="F7" s="20">
        <v>250</v>
      </c>
      <c r="G7" s="9">
        <v>44169</v>
      </c>
      <c r="H7" s="20" t="s">
        <v>410</v>
      </c>
    </row>
    <row r="8" spans="1:8" x14ac:dyDescent="0.3">
      <c r="A8" s="21">
        <v>5</v>
      </c>
      <c r="B8" s="20" t="s">
        <v>329</v>
      </c>
      <c r="C8" s="20" t="s">
        <v>90</v>
      </c>
      <c r="D8" s="20" t="s">
        <v>150</v>
      </c>
      <c r="E8" s="17" t="s">
        <v>55</v>
      </c>
      <c r="F8" s="20">
        <v>1500</v>
      </c>
      <c r="G8" s="9">
        <v>44180</v>
      </c>
      <c r="H8" s="20" t="s">
        <v>411</v>
      </c>
    </row>
    <row r="9" spans="1:8" x14ac:dyDescent="0.3">
      <c r="A9" s="21">
        <v>6</v>
      </c>
      <c r="B9" s="20" t="s">
        <v>174</v>
      </c>
      <c r="C9" s="20" t="s">
        <v>175</v>
      </c>
      <c r="D9" s="20" t="s">
        <v>178</v>
      </c>
      <c r="E9" s="17" t="s">
        <v>55</v>
      </c>
      <c r="F9" s="20">
        <v>1500</v>
      </c>
      <c r="G9" s="9">
        <v>44180</v>
      </c>
      <c r="H9" s="20" t="s">
        <v>412</v>
      </c>
    </row>
    <row r="10" spans="1:8" x14ac:dyDescent="0.3">
      <c r="A10" s="21">
        <v>7</v>
      </c>
      <c r="B10" s="20" t="s">
        <v>337</v>
      </c>
      <c r="C10" s="20" t="s">
        <v>338</v>
      </c>
      <c r="D10" s="20" t="s">
        <v>61</v>
      </c>
      <c r="E10" s="17" t="s">
        <v>55</v>
      </c>
      <c r="F10" s="20">
        <v>1500</v>
      </c>
      <c r="G10" s="9">
        <v>44180</v>
      </c>
      <c r="H10" s="20" t="s">
        <v>413</v>
      </c>
    </row>
    <row r="11" spans="1:8" x14ac:dyDescent="0.3">
      <c r="A11" s="21">
        <v>8</v>
      </c>
      <c r="B11" s="20" t="s">
        <v>392</v>
      </c>
      <c r="C11" s="20" t="s">
        <v>74</v>
      </c>
      <c r="D11" s="20" t="s">
        <v>393</v>
      </c>
      <c r="E11" s="17" t="s">
        <v>55</v>
      </c>
      <c r="F11" s="20">
        <v>1500</v>
      </c>
      <c r="G11" s="9">
        <v>44180</v>
      </c>
      <c r="H11" s="20" t="s">
        <v>414</v>
      </c>
    </row>
    <row r="12" spans="1:8" x14ac:dyDescent="0.3">
      <c r="A12" s="21">
        <v>9</v>
      </c>
      <c r="B12" s="20" t="s">
        <v>343</v>
      </c>
      <c r="C12" s="20" t="s">
        <v>89</v>
      </c>
      <c r="D12" s="20" t="s">
        <v>96</v>
      </c>
      <c r="E12" s="17" t="s">
        <v>55</v>
      </c>
      <c r="F12" s="20">
        <v>750</v>
      </c>
      <c r="G12" s="9">
        <v>44180</v>
      </c>
      <c r="H12" s="20" t="s">
        <v>415</v>
      </c>
    </row>
    <row r="13" spans="1:8" x14ac:dyDescent="0.3">
      <c r="A13" s="21">
        <v>10</v>
      </c>
      <c r="B13" s="20" t="s">
        <v>331</v>
      </c>
      <c r="C13" s="20" t="s">
        <v>179</v>
      </c>
      <c r="D13" s="20" t="s">
        <v>97</v>
      </c>
      <c r="E13" s="17" t="s">
        <v>55</v>
      </c>
      <c r="F13" s="20">
        <v>200</v>
      </c>
      <c r="G13" s="9">
        <v>44180</v>
      </c>
      <c r="H13" s="20" t="s">
        <v>416</v>
      </c>
    </row>
    <row r="14" spans="1:8" x14ac:dyDescent="0.3">
      <c r="A14" s="21">
        <v>11</v>
      </c>
      <c r="B14" s="20" t="s">
        <v>312</v>
      </c>
      <c r="C14" s="20" t="s">
        <v>98</v>
      </c>
      <c r="D14" s="20" t="s">
        <v>99</v>
      </c>
      <c r="E14" s="17" t="s">
        <v>55</v>
      </c>
      <c r="F14" s="20">
        <v>250</v>
      </c>
      <c r="G14" s="9">
        <v>44180</v>
      </c>
      <c r="H14" s="20" t="s">
        <v>417</v>
      </c>
    </row>
    <row r="15" spans="1:8" x14ac:dyDescent="0.3">
      <c r="A15" s="21">
        <v>12</v>
      </c>
      <c r="B15" s="20" t="s">
        <v>100</v>
      </c>
      <c r="C15" s="20" t="s">
        <v>101</v>
      </c>
      <c r="D15" s="20" t="s">
        <v>102</v>
      </c>
      <c r="E15" s="17" t="s">
        <v>55</v>
      </c>
      <c r="F15" s="20">
        <v>750</v>
      </c>
      <c r="G15" s="9">
        <v>44180</v>
      </c>
      <c r="H15" s="20" t="s">
        <v>418</v>
      </c>
    </row>
    <row r="16" spans="1:8" x14ac:dyDescent="0.3">
      <c r="A16" s="21">
        <v>13</v>
      </c>
      <c r="B16" s="20" t="s">
        <v>103</v>
      </c>
      <c r="C16" s="20" t="s">
        <v>104</v>
      </c>
      <c r="D16" s="20" t="s">
        <v>105</v>
      </c>
      <c r="E16" s="17" t="s">
        <v>55</v>
      </c>
      <c r="F16" s="20">
        <v>250</v>
      </c>
      <c r="G16" s="9">
        <v>44180</v>
      </c>
      <c r="H16" s="20" t="s">
        <v>419</v>
      </c>
    </row>
    <row r="17" spans="1:8" x14ac:dyDescent="0.3">
      <c r="A17" s="21">
        <v>14</v>
      </c>
      <c r="B17" s="20" t="s">
        <v>106</v>
      </c>
      <c r="C17" s="20" t="s">
        <v>107</v>
      </c>
      <c r="D17" s="20" t="s">
        <v>108</v>
      </c>
      <c r="E17" s="17" t="s">
        <v>55</v>
      </c>
      <c r="F17" s="20">
        <v>250</v>
      </c>
      <c r="G17" s="9">
        <v>44180</v>
      </c>
      <c r="H17" s="20" t="s">
        <v>420</v>
      </c>
    </row>
    <row r="18" spans="1:8" x14ac:dyDescent="0.3">
      <c r="A18" s="21">
        <v>15</v>
      </c>
      <c r="B18" s="20" t="s">
        <v>396</v>
      </c>
      <c r="C18" s="20" t="s">
        <v>109</v>
      </c>
      <c r="D18" s="20" t="s">
        <v>397</v>
      </c>
      <c r="E18" s="17" t="s">
        <v>55</v>
      </c>
      <c r="F18" s="20">
        <v>250</v>
      </c>
      <c r="G18" s="9">
        <v>44180</v>
      </c>
      <c r="H18" s="20" t="s">
        <v>421</v>
      </c>
    </row>
    <row r="19" spans="1:8" x14ac:dyDescent="0.3">
      <c r="A19" s="21">
        <v>16</v>
      </c>
      <c r="B19" s="20" t="s">
        <v>398</v>
      </c>
      <c r="C19" s="20" t="s">
        <v>111</v>
      </c>
      <c r="D19" s="20" t="s">
        <v>76</v>
      </c>
      <c r="E19" s="17" t="s">
        <v>55</v>
      </c>
      <c r="F19" s="20">
        <v>250</v>
      </c>
      <c r="G19" s="9">
        <v>44180</v>
      </c>
      <c r="H19" s="20" t="s">
        <v>422</v>
      </c>
    </row>
    <row r="20" spans="1:8" x14ac:dyDescent="0.3">
      <c r="A20" s="21">
        <v>17</v>
      </c>
      <c r="B20" s="20" t="s">
        <v>129</v>
      </c>
      <c r="C20" s="20" t="s">
        <v>130</v>
      </c>
      <c r="D20" s="20" t="s">
        <v>131</v>
      </c>
      <c r="E20" s="17" t="s">
        <v>55</v>
      </c>
      <c r="F20" s="20">
        <v>500</v>
      </c>
      <c r="G20" s="9">
        <v>44180</v>
      </c>
      <c r="H20" s="20" t="s">
        <v>423</v>
      </c>
    </row>
    <row r="21" spans="1:8" x14ac:dyDescent="0.3">
      <c r="A21" s="21">
        <v>18</v>
      </c>
      <c r="B21" s="20" t="s">
        <v>132</v>
      </c>
      <c r="C21" s="20" t="s">
        <v>133</v>
      </c>
      <c r="D21" s="20" t="s">
        <v>96</v>
      </c>
      <c r="E21" s="17" t="s">
        <v>55</v>
      </c>
      <c r="F21" s="20">
        <v>250</v>
      </c>
      <c r="G21" s="9">
        <v>44180</v>
      </c>
      <c r="H21" s="20" t="s">
        <v>424</v>
      </c>
    </row>
    <row r="22" spans="1:8" x14ac:dyDescent="0.3">
      <c r="A22" s="21">
        <v>19</v>
      </c>
      <c r="B22" s="20" t="s">
        <v>399</v>
      </c>
      <c r="C22" s="20" t="s">
        <v>101</v>
      </c>
      <c r="D22" s="20" t="s">
        <v>97</v>
      </c>
      <c r="E22" s="17" t="s">
        <v>55</v>
      </c>
      <c r="F22" s="20">
        <v>250</v>
      </c>
      <c r="G22" s="9">
        <v>44180</v>
      </c>
      <c r="H22" s="20" t="s">
        <v>425</v>
      </c>
    </row>
    <row r="23" spans="1:8" x14ac:dyDescent="0.3">
      <c r="A23" s="21">
        <v>20</v>
      </c>
      <c r="B23" s="20" t="s">
        <v>134</v>
      </c>
      <c r="C23" s="20" t="s">
        <v>135</v>
      </c>
      <c r="D23" s="20" t="s">
        <v>90</v>
      </c>
      <c r="E23" s="17" t="s">
        <v>55</v>
      </c>
      <c r="F23" s="20">
        <v>1500</v>
      </c>
      <c r="G23" s="9">
        <v>44180</v>
      </c>
      <c r="H23" s="20" t="s">
        <v>426</v>
      </c>
    </row>
    <row r="24" spans="1:8" x14ac:dyDescent="0.3">
      <c r="A24" s="21">
        <v>21</v>
      </c>
      <c r="B24" s="20" t="s">
        <v>136</v>
      </c>
      <c r="C24" s="20" t="s">
        <v>137</v>
      </c>
      <c r="D24" s="20" t="s">
        <v>60</v>
      </c>
      <c r="E24" s="17" t="s">
        <v>55</v>
      </c>
      <c r="F24" s="20">
        <v>200</v>
      </c>
      <c r="G24" s="9">
        <v>44180</v>
      </c>
      <c r="H24" s="20" t="s">
        <v>427</v>
      </c>
    </row>
    <row r="25" spans="1:8" x14ac:dyDescent="0.3">
      <c r="A25" s="21">
        <v>22</v>
      </c>
      <c r="B25" s="20" t="s">
        <v>400</v>
      </c>
      <c r="C25" s="20" t="s">
        <v>138</v>
      </c>
      <c r="D25" s="20" t="s">
        <v>139</v>
      </c>
      <c r="E25" s="17" t="s">
        <v>55</v>
      </c>
      <c r="F25" s="20">
        <v>250</v>
      </c>
      <c r="G25" s="9">
        <v>44180</v>
      </c>
      <c r="H25" s="20" t="s">
        <v>428</v>
      </c>
    </row>
    <row r="26" spans="1:8" x14ac:dyDescent="0.3">
      <c r="A26" s="21">
        <v>23</v>
      </c>
      <c r="B26" s="20" t="s">
        <v>81</v>
      </c>
      <c r="C26" s="20" t="s">
        <v>313</v>
      </c>
      <c r="D26" s="20" t="s">
        <v>60</v>
      </c>
      <c r="E26" s="17" t="s">
        <v>55</v>
      </c>
      <c r="F26" s="20">
        <v>250</v>
      </c>
      <c r="G26" s="9">
        <v>44180</v>
      </c>
      <c r="H26" s="20" t="s">
        <v>429</v>
      </c>
    </row>
    <row r="27" spans="1:8" x14ac:dyDescent="0.3">
      <c r="A27" s="21">
        <v>24</v>
      </c>
      <c r="B27" s="20" t="s">
        <v>151</v>
      </c>
      <c r="C27" s="20" t="s">
        <v>59</v>
      </c>
      <c r="D27" s="20" t="s">
        <v>152</v>
      </c>
      <c r="E27" s="17" t="s">
        <v>55</v>
      </c>
      <c r="F27" s="20">
        <v>750</v>
      </c>
      <c r="G27" s="9">
        <v>44180</v>
      </c>
      <c r="H27" s="20" t="s">
        <v>430</v>
      </c>
    </row>
    <row r="28" spans="1:8" x14ac:dyDescent="0.3">
      <c r="A28" s="21">
        <v>25</v>
      </c>
      <c r="B28" s="20" t="s">
        <v>165</v>
      </c>
      <c r="C28" s="20" t="s">
        <v>166</v>
      </c>
      <c r="D28" s="20" t="s">
        <v>167</v>
      </c>
      <c r="E28" s="17" t="s">
        <v>55</v>
      </c>
      <c r="F28" s="20">
        <v>250</v>
      </c>
      <c r="G28" s="9">
        <v>44180</v>
      </c>
      <c r="H28" s="20" t="s">
        <v>431</v>
      </c>
    </row>
    <row r="29" spans="1:8" x14ac:dyDescent="0.3">
      <c r="A29" s="21">
        <v>26</v>
      </c>
      <c r="B29" s="20" t="s">
        <v>112</v>
      </c>
      <c r="C29" s="20" t="s">
        <v>59</v>
      </c>
      <c r="D29" s="20" t="s">
        <v>59</v>
      </c>
      <c r="E29" s="17" t="s">
        <v>55</v>
      </c>
      <c r="F29" s="20">
        <v>250</v>
      </c>
      <c r="G29" s="9">
        <v>44180</v>
      </c>
      <c r="H29" s="20" t="s">
        <v>432</v>
      </c>
    </row>
    <row r="30" spans="1:8" x14ac:dyDescent="0.3">
      <c r="A30" s="21">
        <v>27</v>
      </c>
      <c r="B30" s="20" t="s">
        <v>332</v>
      </c>
      <c r="C30" s="20" t="s">
        <v>333</v>
      </c>
      <c r="D30" s="20" t="s">
        <v>115</v>
      </c>
      <c r="E30" s="17" t="s">
        <v>55</v>
      </c>
      <c r="F30" s="20">
        <v>750</v>
      </c>
      <c r="G30" s="9">
        <v>44180</v>
      </c>
      <c r="H30" s="20" t="s">
        <v>433</v>
      </c>
    </row>
    <row r="31" spans="1:8" x14ac:dyDescent="0.3">
      <c r="A31" s="21">
        <v>28</v>
      </c>
      <c r="B31" s="20" t="s">
        <v>113</v>
      </c>
      <c r="C31" s="20" t="s">
        <v>114</v>
      </c>
      <c r="D31" s="20" t="s">
        <v>115</v>
      </c>
      <c r="E31" s="17" t="s">
        <v>55</v>
      </c>
      <c r="F31" s="20">
        <v>250</v>
      </c>
      <c r="G31" s="9">
        <v>44180</v>
      </c>
      <c r="H31" s="20" t="s">
        <v>434</v>
      </c>
    </row>
    <row r="32" spans="1:8" x14ac:dyDescent="0.3">
      <c r="A32" s="21">
        <v>29</v>
      </c>
      <c r="B32" s="20" t="s">
        <v>140</v>
      </c>
      <c r="C32" s="20" t="s">
        <v>60</v>
      </c>
      <c r="D32" s="20" t="s">
        <v>76</v>
      </c>
      <c r="E32" s="17" t="s">
        <v>55</v>
      </c>
      <c r="F32" s="20">
        <v>250</v>
      </c>
      <c r="G32" s="9">
        <v>44180</v>
      </c>
      <c r="H32" s="20" t="s">
        <v>435</v>
      </c>
    </row>
    <row r="33" spans="1:8" x14ac:dyDescent="0.3">
      <c r="A33" s="21">
        <v>30</v>
      </c>
      <c r="B33" s="20" t="s">
        <v>116</v>
      </c>
      <c r="C33" s="20" t="s">
        <v>94</v>
      </c>
      <c r="D33" s="20" t="s">
        <v>180</v>
      </c>
      <c r="E33" s="17" t="s">
        <v>55</v>
      </c>
      <c r="F33" s="20">
        <v>1000</v>
      </c>
      <c r="G33" s="9">
        <v>44180</v>
      </c>
      <c r="H33" s="20" t="s">
        <v>436</v>
      </c>
    </row>
    <row r="34" spans="1:8" x14ac:dyDescent="0.3">
      <c r="A34" s="21">
        <v>31</v>
      </c>
      <c r="B34" s="20" t="s">
        <v>330</v>
      </c>
      <c r="C34" s="20" t="s">
        <v>117</v>
      </c>
      <c r="D34" s="20" t="s">
        <v>118</v>
      </c>
      <c r="E34" s="17" t="s">
        <v>55</v>
      </c>
      <c r="F34" s="20">
        <v>100</v>
      </c>
      <c r="G34" s="9">
        <v>44180</v>
      </c>
      <c r="H34" s="20" t="s">
        <v>437</v>
      </c>
    </row>
    <row r="35" spans="1:8" x14ac:dyDescent="0.3">
      <c r="A35" s="21">
        <v>32</v>
      </c>
      <c r="B35" s="20" t="s">
        <v>119</v>
      </c>
      <c r="C35" s="20" t="s">
        <v>120</v>
      </c>
      <c r="D35" s="20" t="s">
        <v>121</v>
      </c>
      <c r="E35" s="17" t="s">
        <v>55</v>
      </c>
      <c r="F35" s="20">
        <v>100</v>
      </c>
      <c r="G35" s="9">
        <v>44180</v>
      </c>
      <c r="H35" s="20" t="s">
        <v>438</v>
      </c>
    </row>
    <row r="36" spans="1:8" x14ac:dyDescent="0.3">
      <c r="A36" s="21">
        <v>33</v>
      </c>
      <c r="B36" s="20" t="s">
        <v>123</v>
      </c>
      <c r="C36" s="20" t="s">
        <v>92</v>
      </c>
      <c r="D36" s="20" t="s">
        <v>124</v>
      </c>
      <c r="E36" s="17" t="s">
        <v>55</v>
      </c>
      <c r="F36" s="20">
        <v>150</v>
      </c>
      <c r="G36" s="9">
        <v>44180</v>
      </c>
      <c r="H36" s="20" t="s">
        <v>439</v>
      </c>
    </row>
    <row r="37" spans="1:8" x14ac:dyDescent="0.3">
      <c r="A37" s="21">
        <v>34</v>
      </c>
      <c r="B37" s="20" t="s">
        <v>95</v>
      </c>
      <c r="C37" s="20" t="s">
        <v>125</v>
      </c>
      <c r="D37" s="20" t="s">
        <v>78</v>
      </c>
      <c r="E37" s="17" t="s">
        <v>55</v>
      </c>
      <c r="F37" s="20">
        <v>250</v>
      </c>
      <c r="G37" s="9">
        <v>44180</v>
      </c>
      <c r="H37" s="20" t="s">
        <v>440</v>
      </c>
    </row>
    <row r="38" spans="1:8" x14ac:dyDescent="0.3">
      <c r="A38" s="21">
        <v>35</v>
      </c>
      <c r="B38" s="20" t="s">
        <v>192</v>
      </c>
      <c r="C38" s="20" t="s">
        <v>74</v>
      </c>
      <c r="D38" s="20" t="s">
        <v>126</v>
      </c>
      <c r="E38" s="17" t="s">
        <v>55</v>
      </c>
      <c r="F38" s="20">
        <v>250</v>
      </c>
      <c r="G38" s="9">
        <v>44180</v>
      </c>
      <c r="H38" s="20" t="s">
        <v>441</v>
      </c>
    </row>
    <row r="39" spans="1:8" x14ac:dyDescent="0.3">
      <c r="A39" s="21">
        <v>36</v>
      </c>
      <c r="B39" s="20" t="s">
        <v>127</v>
      </c>
      <c r="C39" s="20" t="s">
        <v>61</v>
      </c>
      <c r="D39" s="20" t="s">
        <v>128</v>
      </c>
      <c r="E39" s="17" t="s">
        <v>55</v>
      </c>
      <c r="F39" s="20">
        <v>400</v>
      </c>
      <c r="G39" s="9">
        <v>44180</v>
      </c>
      <c r="H39" s="20" t="s">
        <v>442</v>
      </c>
    </row>
    <row r="40" spans="1:8" x14ac:dyDescent="0.3">
      <c r="A40" s="21">
        <v>37</v>
      </c>
      <c r="B40" s="20" t="s">
        <v>143</v>
      </c>
      <c r="C40" s="20" t="s">
        <v>122</v>
      </c>
      <c r="D40" s="20" t="s">
        <v>144</v>
      </c>
      <c r="E40" s="17" t="s">
        <v>55</v>
      </c>
      <c r="F40" s="20">
        <v>250</v>
      </c>
      <c r="G40" s="9">
        <v>44180</v>
      </c>
      <c r="H40" s="20" t="s">
        <v>443</v>
      </c>
    </row>
    <row r="41" spans="1:8" x14ac:dyDescent="0.3">
      <c r="A41" s="21">
        <v>38</v>
      </c>
      <c r="B41" s="20" t="s">
        <v>141</v>
      </c>
      <c r="C41" s="20" t="s">
        <v>118</v>
      </c>
      <c r="D41" s="20" t="s">
        <v>94</v>
      </c>
      <c r="E41" s="17" t="s">
        <v>55</v>
      </c>
      <c r="F41" s="20">
        <v>1500</v>
      </c>
      <c r="G41" s="9">
        <v>44180</v>
      </c>
      <c r="H41" s="20" t="s">
        <v>444</v>
      </c>
    </row>
    <row r="42" spans="1:8" x14ac:dyDescent="0.3">
      <c r="A42" s="21">
        <v>39</v>
      </c>
      <c r="B42" s="20" t="s">
        <v>142</v>
      </c>
      <c r="C42" s="20" t="s">
        <v>70</v>
      </c>
      <c r="D42" s="20" t="s">
        <v>181</v>
      </c>
      <c r="E42" s="17" t="s">
        <v>55</v>
      </c>
      <c r="F42" s="20">
        <v>200</v>
      </c>
      <c r="G42" s="9">
        <v>44180</v>
      </c>
      <c r="H42" s="20" t="s">
        <v>445</v>
      </c>
    </row>
    <row r="43" spans="1:8" x14ac:dyDescent="0.3">
      <c r="A43" s="21">
        <v>40</v>
      </c>
      <c r="B43" s="20" t="s">
        <v>190</v>
      </c>
      <c r="C43" s="20" t="s">
        <v>191</v>
      </c>
      <c r="D43" s="20" t="s">
        <v>97</v>
      </c>
      <c r="E43" s="17" t="s">
        <v>55</v>
      </c>
      <c r="F43" s="20">
        <v>200</v>
      </c>
      <c r="G43" s="9">
        <v>44180</v>
      </c>
      <c r="H43" s="20" t="s">
        <v>446</v>
      </c>
    </row>
    <row r="44" spans="1:8" x14ac:dyDescent="0.3">
      <c r="A44" s="21">
        <v>41</v>
      </c>
      <c r="B44" s="20" t="s">
        <v>158</v>
      </c>
      <c r="C44" s="20" t="s">
        <v>159</v>
      </c>
      <c r="D44" s="20" t="s">
        <v>65</v>
      </c>
      <c r="E44" s="17" t="s">
        <v>55</v>
      </c>
      <c r="F44" s="20">
        <v>200</v>
      </c>
      <c r="G44" s="9">
        <v>44180</v>
      </c>
      <c r="H44" s="20" t="s">
        <v>447</v>
      </c>
    </row>
    <row r="45" spans="1:8" x14ac:dyDescent="0.3">
      <c r="A45" s="21">
        <v>42</v>
      </c>
      <c r="B45" s="20" t="s">
        <v>145</v>
      </c>
      <c r="C45" s="20" t="s">
        <v>146</v>
      </c>
      <c r="D45" s="20" t="s">
        <v>96</v>
      </c>
      <c r="E45" s="17" t="s">
        <v>55</v>
      </c>
      <c r="F45" s="20">
        <v>250</v>
      </c>
      <c r="G45" s="9">
        <v>44180</v>
      </c>
      <c r="H45" s="20" t="s">
        <v>448</v>
      </c>
    </row>
    <row r="46" spans="1:8" x14ac:dyDescent="0.3">
      <c r="A46" s="21">
        <v>43</v>
      </c>
      <c r="B46" s="20" t="s">
        <v>147</v>
      </c>
      <c r="C46" s="20" t="s">
        <v>148</v>
      </c>
      <c r="D46" s="20" t="s">
        <v>149</v>
      </c>
      <c r="E46" s="17" t="s">
        <v>55</v>
      </c>
      <c r="F46" s="20">
        <v>200</v>
      </c>
      <c r="G46" s="9">
        <v>44180</v>
      </c>
      <c r="H46" s="20" t="s">
        <v>449</v>
      </c>
    </row>
    <row r="47" spans="1:8" x14ac:dyDescent="0.3">
      <c r="A47" s="21">
        <v>44</v>
      </c>
      <c r="B47" s="20" t="s">
        <v>153</v>
      </c>
      <c r="C47" s="20" t="s">
        <v>89</v>
      </c>
      <c r="D47" s="20" t="s">
        <v>154</v>
      </c>
      <c r="E47" s="17" t="s">
        <v>55</v>
      </c>
      <c r="F47" s="20">
        <v>750</v>
      </c>
      <c r="G47" s="9">
        <v>44180</v>
      </c>
      <c r="H47" s="20" t="s">
        <v>450</v>
      </c>
    </row>
    <row r="48" spans="1:8" x14ac:dyDescent="0.3">
      <c r="A48" s="21">
        <v>45</v>
      </c>
      <c r="B48" s="20" t="s">
        <v>327</v>
      </c>
      <c r="C48" s="20" t="s">
        <v>68</v>
      </c>
      <c r="D48" s="20" t="s">
        <v>109</v>
      </c>
      <c r="E48" s="17" t="s">
        <v>55</v>
      </c>
      <c r="F48" s="20">
        <v>750</v>
      </c>
      <c r="G48" s="9">
        <v>44180</v>
      </c>
      <c r="H48" s="20" t="s">
        <v>451</v>
      </c>
    </row>
    <row r="49" spans="1:8" x14ac:dyDescent="0.3">
      <c r="A49" s="21">
        <v>46</v>
      </c>
      <c r="B49" s="20" t="s">
        <v>314</v>
      </c>
      <c r="C49" s="20" t="s">
        <v>91</v>
      </c>
      <c r="D49" s="20" t="s">
        <v>155</v>
      </c>
      <c r="E49" s="17" t="s">
        <v>55</v>
      </c>
      <c r="F49" s="20">
        <v>200</v>
      </c>
      <c r="G49" s="9">
        <v>44180</v>
      </c>
      <c r="H49" s="20" t="s">
        <v>452</v>
      </c>
    </row>
    <row r="50" spans="1:8" x14ac:dyDescent="0.3">
      <c r="A50" s="21">
        <v>47</v>
      </c>
      <c r="B50" s="20" t="s">
        <v>401</v>
      </c>
      <c r="C50" s="20" t="s">
        <v>156</v>
      </c>
      <c r="D50" s="20" t="s">
        <v>157</v>
      </c>
      <c r="E50" s="17" t="s">
        <v>55</v>
      </c>
      <c r="F50" s="20">
        <v>200</v>
      </c>
      <c r="G50" s="9">
        <v>44180</v>
      </c>
      <c r="H50" s="20" t="s">
        <v>453</v>
      </c>
    </row>
    <row r="51" spans="1:8" x14ac:dyDescent="0.3">
      <c r="A51" s="21">
        <v>48</v>
      </c>
      <c r="B51" s="20" t="s">
        <v>160</v>
      </c>
      <c r="C51" s="20" t="s">
        <v>161</v>
      </c>
      <c r="D51" s="20" t="s">
        <v>80</v>
      </c>
      <c r="E51" s="17" t="s">
        <v>55</v>
      </c>
      <c r="F51" s="20">
        <v>200</v>
      </c>
      <c r="G51" s="9">
        <v>44180</v>
      </c>
      <c r="H51" s="20" t="s">
        <v>454</v>
      </c>
    </row>
    <row r="52" spans="1:8" x14ac:dyDescent="0.3">
      <c r="A52" s="21">
        <v>49</v>
      </c>
      <c r="B52" s="20" t="s">
        <v>162</v>
      </c>
      <c r="C52" s="20" t="s">
        <v>97</v>
      </c>
      <c r="D52" s="20" t="s">
        <v>163</v>
      </c>
      <c r="E52" s="17" t="s">
        <v>55</v>
      </c>
      <c r="F52" s="20">
        <v>200</v>
      </c>
      <c r="G52" s="9">
        <v>44180</v>
      </c>
      <c r="H52" s="20" t="s">
        <v>455</v>
      </c>
    </row>
    <row r="53" spans="1:8" x14ac:dyDescent="0.3">
      <c r="A53" s="21">
        <v>50</v>
      </c>
      <c r="B53" s="20" t="s">
        <v>182</v>
      </c>
      <c r="C53" s="20" t="s">
        <v>183</v>
      </c>
      <c r="D53" s="20" t="s">
        <v>184</v>
      </c>
      <c r="E53" s="17" t="s">
        <v>55</v>
      </c>
      <c r="F53" s="20">
        <v>200</v>
      </c>
      <c r="G53" s="9">
        <v>44180</v>
      </c>
      <c r="H53" s="20" t="s">
        <v>456</v>
      </c>
    </row>
    <row r="54" spans="1:8" x14ac:dyDescent="0.3">
      <c r="A54" s="21">
        <v>51</v>
      </c>
      <c r="B54" s="20" t="s">
        <v>315</v>
      </c>
      <c r="C54" s="20" t="s">
        <v>185</v>
      </c>
      <c r="D54" s="20" t="s">
        <v>90</v>
      </c>
      <c r="E54" s="17" t="s">
        <v>55</v>
      </c>
      <c r="F54" s="20">
        <v>200</v>
      </c>
      <c r="G54" s="9">
        <v>44180</v>
      </c>
      <c r="H54" s="20" t="s">
        <v>457</v>
      </c>
    </row>
    <row r="55" spans="1:8" x14ac:dyDescent="0.3">
      <c r="A55" s="21">
        <v>52</v>
      </c>
      <c r="B55" s="20" t="s">
        <v>186</v>
      </c>
      <c r="C55" s="20" t="s">
        <v>187</v>
      </c>
      <c r="D55" s="20" t="s">
        <v>188</v>
      </c>
      <c r="E55" s="17" t="s">
        <v>55</v>
      </c>
      <c r="F55" s="20">
        <v>200</v>
      </c>
      <c r="G55" s="9">
        <v>44180</v>
      </c>
      <c r="H55" s="20" t="s">
        <v>458</v>
      </c>
    </row>
    <row r="56" spans="1:8" x14ac:dyDescent="0.3">
      <c r="A56" s="21">
        <v>53</v>
      </c>
      <c r="B56" s="20" t="s">
        <v>164</v>
      </c>
      <c r="C56" s="20" t="s">
        <v>115</v>
      </c>
      <c r="D56" s="20" t="s">
        <v>70</v>
      </c>
      <c r="E56" s="17" t="s">
        <v>55</v>
      </c>
      <c r="F56" s="20">
        <v>200</v>
      </c>
      <c r="G56" s="9">
        <v>44180</v>
      </c>
      <c r="H56" s="20" t="s">
        <v>459</v>
      </c>
    </row>
    <row r="57" spans="1:8" x14ac:dyDescent="0.3">
      <c r="A57" s="21">
        <v>54</v>
      </c>
      <c r="B57" s="20" t="s">
        <v>83</v>
      </c>
      <c r="C57" s="20" t="s">
        <v>70</v>
      </c>
      <c r="D57" s="20" t="s">
        <v>84</v>
      </c>
      <c r="E57" s="17" t="s">
        <v>55</v>
      </c>
      <c r="F57" s="20">
        <v>250</v>
      </c>
      <c r="G57" s="9">
        <v>44180</v>
      </c>
      <c r="H57" s="20" t="s">
        <v>460</v>
      </c>
    </row>
    <row r="58" spans="1:8" x14ac:dyDescent="0.3">
      <c r="A58" s="21">
        <v>55</v>
      </c>
      <c r="B58" s="20" t="s">
        <v>81</v>
      </c>
      <c r="C58" s="20" t="s">
        <v>72</v>
      </c>
      <c r="D58" s="20" t="s">
        <v>82</v>
      </c>
      <c r="E58" s="17" t="s">
        <v>55</v>
      </c>
      <c r="F58" s="20">
        <v>750</v>
      </c>
      <c r="G58" s="9">
        <v>44180</v>
      </c>
      <c r="H58" s="20" t="s">
        <v>461</v>
      </c>
    </row>
    <row r="59" spans="1:8" x14ac:dyDescent="0.3">
      <c r="A59" s="21">
        <v>56</v>
      </c>
      <c r="B59" s="20" t="s">
        <v>168</v>
      </c>
      <c r="C59" s="20" t="s">
        <v>97</v>
      </c>
      <c r="D59" s="20" t="s">
        <v>169</v>
      </c>
      <c r="E59" s="17" t="s">
        <v>55</v>
      </c>
      <c r="F59" s="20">
        <v>250</v>
      </c>
      <c r="G59" s="9">
        <v>44180</v>
      </c>
      <c r="H59" s="20" t="s">
        <v>462</v>
      </c>
    </row>
    <row r="60" spans="1:8" x14ac:dyDescent="0.3">
      <c r="A60" s="21">
        <v>57</v>
      </c>
      <c r="B60" s="20" t="s">
        <v>170</v>
      </c>
      <c r="C60" s="20" t="s">
        <v>171</v>
      </c>
      <c r="D60" s="20" t="s">
        <v>172</v>
      </c>
      <c r="E60" s="17" t="s">
        <v>55</v>
      </c>
      <c r="F60" s="20">
        <v>750</v>
      </c>
      <c r="G60" s="9">
        <v>44180</v>
      </c>
      <c r="H60" s="20" t="s">
        <v>463</v>
      </c>
    </row>
    <row r="61" spans="1:8" x14ac:dyDescent="0.3">
      <c r="A61" s="21">
        <v>58</v>
      </c>
      <c r="B61" s="20" t="s">
        <v>85</v>
      </c>
      <c r="C61" s="20" t="s">
        <v>86</v>
      </c>
      <c r="D61" s="20" t="s">
        <v>87</v>
      </c>
      <c r="E61" s="17" t="s">
        <v>55</v>
      </c>
      <c r="F61" s="20">
        <v>250</v>
      </c>
      <c r="G61" s="9">
        <v>44180</v>
      </c>
      <c r="H61" s="20" t="s">
        <v>464</v>
      </c>
    </row>
    <row r="62" spans="1:8" x14ac:dyDescent="0.3">
      <c r="A62" s="21">
        <v>59</v>
      </c>
      <c r="B62" s="20" t="s">
        <v>173</v>
      </c>
      <c r="C62" s="20" t="s">
        <v>139</v>
      </c>
      <c r="D62" s="20" t="s">
        <v>77</v>
      </c>
      <c r="E62" s="17" t="s">
        <v>55</v>
      </c>
      <c r="F62" s="20">
        <v>250</v>
      </c>
      <c r="G62" s="9">
        <v>44180</v>
      </c>
      <c r="H62" s="20" t="s">
        <v>465</v>
      </c>
    </row>
    <row r="63" spans="1:8" x14ac:dyDescent="0.3">
      <c r="A63" s="21">
        <v>60</v>
      </c>
      <c r="B63" s="20" t="s">
        <v>147</v>
      </c>
      <c r="C63" s="20" t="s">
        <v>193</v>
      </c>
      <c r="D63" s="20" t="s">
        <v>194</v>
      </c>
      <c r="E63" s="17" t="s">
        <v>55</v>
      </c>
      <c r="F63" s="20">
        <v>250</v>
      </c>
      <c r="G63" s="9">
        <v>44180</v>
      </c>
      <c r="H63" s="20" t="s">
        <v>466</v>
      </c>
    </row>
    <row r="64" spans="1:8" x14ac:dyDescent="0.3">
      <c r="A64" s="21">
        <v>61</v>
      </c>
      <c r="B64" s="20" t="s">
        <v>328</v>
      </c>
      <c r="C64" s="20" t="s">
        <v>79</v>
      </c>
      <c r="D64" s="20" t="s">
        <v>80</v>
      </c>
      <c r="E64" s="17" t="s">
        <v>55</v>
      </c>
      <c r="F64" s="20">
        <v>200</v>
      </c>
      <c r="G64" s="9">
        <v>44180</v>
      </c>
      <c r="H64" s="20" t="s">
        <v>467</v>
      </c>
    </row>
    <row r="65" spans="1:8" x14ac:dyDescent="0.3">
      <c r="A65" s="21">
        <v>62</v>
      </c>
      <c r="B65" s="20" t="s">
        <v>66</v>
      </c>
      <c r="C65" s="20" t="s">
        <v>67</v>
      </c>
      <c r="D65" s="20" t="s">
        <v>68</v>
      </c>
      <c r="E65" s="17" t="s">
        <v>55</v>
      </c>
      <c r="F65" s="20">
        <v>200</v>
      </c>
      <c r="G65" s="9">
        <v>44180</v>
      </c>
      <c r="H65" s="20" t="s">
        <v>468</v>
      </c>
    </row>
    <row r="66" spans="1:8" x14ac:dyDescent="0.3">
      <c r="A66" s="21">
        <v>63</v>
      </c>
      <c r="B66" s="20" t="s">
        <v>316</v>
      </c>
      <c r="C66" s="20" t="s">
        <v>317</v>
      </c>
      <c r="D66" s="20" t="s">
        <v>318</v>
      </c>
      <c r="E66" s="17" t="s">
        <v>55</v>
      </c>
      <c r="F66" s="20">
        <v>250</v>
      </c>
      <c r="G66" s="9">
        <v>44180</v>
      </c>
      <c r="H66" s="20" t="s">
        <v>469</v>
      </c>
    </row>
    <row r="67" spans="1:8" x14ac:dyDescent="0.3">
      <c r="A67" s="21">
        <v>64</v>
      </c>
      <c r="B67" s="20" t="s">
        <v>394</v>
      </c>
      <c r="C67" s="20" t="s">
        <v>395</v>
      </c>
      <c r="D67" s="20" t="s">
        <v>60</v>
      </c>
      <c r="E67" s="17" t="s">
        <v>55</v>
      </c>
      <c r="F67" s="20">
        <v>200</v>
      </c>
      <c r="G67" s="9">
        <v>44180</v>
      </c>
      <c r="H67" s="20" t="s">
        <v>470</v>
      </c>
    </row>
    <row r="68" spans="1:8" x14ac:dyDescent="0.3">
      <c r="A68" s="21">
        <v>65</v>
      </c>
      <c r="B68" s="20" t="s">
        <v>195</v>
      </c>
      <c r="C68" s="20" t="s">
        <v>159</v>
      </c>
      <c r="D68" s="20" t="s">
        <v>196</v>
      </c>
      <c r="E68" s="17" t="s">
        <v>55</v>
      </c>
      <c r="F68" s="20">
        <v>750</v>
      </c>
      <c r="G68" s="9">
        <v>44180</v>
      </c>
      <c r="H68" s="20" t="s">
        <v>471</v>
      </c>
    </row>
    <row r="69" spans="1:8" x14ac:dyDescent="0.3">
      <c r="A69" s="21">
        <v>66</v>
      </c>
      <c r="B69" s="20" t="s">
        <v>319</v>
      </c>
      <c r="C69" s="20" t="s">
        <v>92</v>
      </c>
      <c r="D69" s="20" t="s">
        <v>67</v>
      </c>
      <c r="E69" s="17" t="s">
        <v>55</v>
      </c>
      <c r="F69" s="20">
        <v>250</v>
      </c>
      <c r="G69" s="9">
        <v>44180</v>
      </c>
      <c r="H69" s="20" t="s">
        <v>472</v>
      </c>
    </row>
    <row r="70" spans="1:8" x14ac:dyDescent="0.3">
      <c r="A70" s="21">
        <v>67</v>
      </c>
      <c r="B70" s="20" t="s">
        <v>402</v>
      </c>
      <c r="C70" s="20" t="s">
        <v>60</v>
      </c>
      <c r="D70" s="20" t="s">
        <v>335</v>
      </c>
      <c r="E70" s="17" t="s">
        <v>55</v>
      </c>
      <c r="F70" s="20">
        <v>200</v>
      </c>
      <c r="G70" s="9">
        <v>44180</v>
      </c>
      <c r="H70" s="20" t="s">
        <v>473</v>
      </c>
    </row>
    <row r="71" spans="1:8" x14ac:dyDescent="0.3">
      <c r="A71" s="21">
        <v>68</v>
      </c>
      <c r="B71" s="20" t="s">
        <v>197</v>
      </c>
      <c r="C71" s="20" t="s">
        <v>198</v>
      </c>
      <c r="D71" s="20" t="s">
        <v>199</v>
      </c>
      <c r="E71" s="17" t="s">
        <v>55</v>
      </c>
      <c r="F71" s="20">
        <v>250</v>
      </c>
      <c r="G71" s="9">
        <v>44180</v>
      </c>
      <c r="H71" s="20" t="s">
        <v>474</v>
      </c>
    </row>
    <row r="72" spans="1:8" x14ac:dyDescent="0.3">
      <c r="A72" s="21">
        <v>69</v>
      </c>
      <c r="B72" s="20" t="s">
        <v>320</v>
      </c>
      <c r="C72" s="20" t="s">
        <v>321</v>
      </c>
      <c r="D72" s="20" t="s">
        <v>322</v>
      </c>
      <c r="E72" s="17" t="s">
        <v>55</v>
      </c>
      <c r="F72" s="20">
        <v>250</v>
      </c>
      <c r="G72" s="9">
        <v>44180</v>
      </c>
      <c r="H72" s="20" t="s">
        <v>475</v>
      </c>
    </row>
    <row r="73" spans="1:8" x14ac:dyDescent="0.3">
      <c r="A73" s="21">
        <v>70</v>
      </c>
      <c r="B73" s="20" t="s">
        <v>334</v>
      </c>
      <c r="C73" s="20" t="s">
        <v>204</v>
      </c>
      <c r="D73" s="20" t="s">
        <v>323</v>
      </c>
      <c r="E73" s="18" t="s">
        <v>55</v>
      </c>
      <c r="F73" s="20">
        <v>1200</v>
      </c>
      <c r="G73" s="9">
        <v>44180</v>
      </c>
      <c r="H73" s="20" t="s">
        <v>476</v>
      </c>
    </row>
    <row r="74" spans="1:8" x14ac:dyDescent="0.3">
      <c r="A74" s="21">
        <v>71</v>
      </c>
      <c r="B74" s="20" t="s">
        <v>324</v>
      </c>
      <c r="C74" s="20" t="s">
        <v>325</v>
      </c>
      <c r="D74" s="20" t="s">
        <v>74</v>
      </c>
      <c r="E74" s="18" t="s">
        <v>55</v>
      </c>
      <c r="F74" s="20">
        <v>200</v>
      </c>
      <c r="G74" s="9">
        <v>44180</v>
      </c>
      <c r="H74" s="20" t="s">
        <v>477</v>
      </c>
    </row>
    <row r="75" spans="1:8" x14ac:dyDescent="0.3">
      <c r="A75" s="21">
        <v>72</v>
      </c>
      <c r="B75" s="20" t="s">
        <v>403</v>
      </c>
      <c r="C75" s="20" t="s">
        <v>326</v>
      </c>
      <c r="D75" s="20" t="s">
        <v>152</v>
      </c>
      <c r="E75" s="18" t="s">
        <v>55</v>
      </c>
      <c r="F75" s="20">
        <v>330</v>
      </c>
      <c r="G75" s="9">
        <v>44180</v>
      </c>
      <c r="H75" s="20" t="s">
        <v>478</v>
      </c>
    </row>
    <row r="76" spans="1:8" x14ac:dyDescent="0.3">
      <c r="A76" s="21">
        <v>73</v>
      </c>
      <c r="B76" s="20" t="s">
        <v>329</v>
      </c>
      <c r="C76" s="20" t="s">
        <v>90</v>
      </c>
      <c r="D76" s="20" t="s">
        <v>150</v>
      </c>
      <c r="E76" s="18" t="s">
        <v>55</v>
      </c>
      <c r="F76" s="20">
        <v>1500</v>
      </c>
      <c r="G76" s="9">
        <v>44180</v>
      </c>
      <c r="H76" s="20" t="s">
        <v>479</v>
      </c>
    </row>
    <row r="77" spans="1:8" x14ac:dyDescent="0.3">
      <c r="A77" s="21">
        <v>74</v>
      </c>
      <c r="B77" s="20" t="s">
        <v>174</v>
      </c>
      <c r="C77" s="20" t="s">
        <v>175</v>
      </c>
      <c r="D77" s="20" t="s">
        <v>178</v>
      </c>
      <c r="E77" s="18" t="s">
        <v>55</v>
      </c>
      <c r="F77" s="20">
        <v>1500</v>
      </c>
      <c r="G77" s="9">
        <v>44180</v>
      </c>
      <c r="H77" s="20" t="s">
        <v>480</v>
      </c>
    </row>
    <row r="78" spans="1:8" x14ac:dyDescent="0.3">
      <c r="A78" s="21">
        <v>75</v>
      </c>
      <c r="B78" s="20" t="s">
        <v>337</v>
      </c>
      <c r="C78" s="20" t="s">
        <v>338</v>
      </c>
      <c r="D78" s="20" t="s">
        <v>61</v>
      </c>
      <c r="E78" s="18" t="s">
        <v>55</v>
      </c>
      <c r="F78" s="20">
        <v>1500</v>
      </c>
      <c r="G78" s="9">
        <v>44180</v>
      </c>
      <c r="H78" s="20" t="s">
        <v>481</v>
      </c>
    </row>
    <row r="79" spans="1:8" s="14" customFormat="1" x14ac:dyDescent="0.3">
      <c r="A79" s="21">
        <v>76</v>
      </c>
      <c r="B79" s="20" t="s">
        <v>392</v>
      </c>
      <c r="C79" s="20" t="s">
        <v>74</v>
      </c>
      <c r="D79" s="20" t="s">
        <v>393</v>
      </c>
      <c r="E79" s="18" t="s">
        <v>55</v>
      </c>
      <c r="F79" s="20">
        <v>1500</v>
      </c>
      <c r="G79" s="9">
        <v>44180</v>
      </c>
      <c r="H79" s="20" t="s">
        <v>482</v>
      </c>
    </row>
    <row r="80" spans="1:8" s="14" customFormat="1" x14ac:dyDescent="0.3">
      <c r="A80" s="21">
        <v>77</v>
      </c>
      <c r="B80" s="20" t="s">
        <v>343</v>
      </c>
      <c r="C80" s="20" t="s">
        <v>89</v>
      </c>
      <c r="D80" s="20" t="s">
        <v>96</v>
      </c>
      <c r="E80" s="18" t="s">
        <v>55</v>
      </c>
      <c r="F80" s="20">
        <v>750</v>
      </c>
      <c r="G80" s="9">
        <v>44180</v>
      </c>
      <c r="H80" s="20" t="s">
        <v>483</v>
      </c>
    </row>
    <row r="81" spans="1:8" s="14" customFormat="1" x14ac:dyDescent="0.3">
      <c r="A81" s="21">
        <v>78</v>
      </c>
      <c r="B81" s="20" t="s">
        <v>331</v>
      </c>
      <c r="C81" s="20" t="s">
        <v>179</v>
      </c>
      <c r="D81" s="20" t="s">
        <v>97</v>
      </c>
      <c r="E81" s="18" t="s">
        <v>55</v>
      </c>
      <c r="F81" s="20">
        <v>200</v>
      </c>
      <c r="G81" s="9">
        <v>44180</v>
      </c>
      <c r="H81" s="20" t="s">
        <v>484</v>
      </c>
    </row>
    <row r="82" spans="1:8" s="14" customFormat="1" x14ac:dyDescent="0.3">
      <c r="A82" s="21">
        <v>79</v>
      </c>
      <c r="B82" s="20" t="s">
        <v>312</v>
      </c>
      <c r="C82" s="20" t="s">
        <v>98</v>
      </c>
      <c r="D82" s="20" t="s">
        <v>99</v>
      </c>
      <c r="E82" s="18" t="s">
        <v>55</v>
      </c>
      <c r="F82" s="20">
        <v>250</v>
      </c>
      <c r="G82" s="9">
        <v>44180</v>
      </c>
      <c r="H82" s="20" t="s">
        <v>485</v>
      </c>
    </row>
    <row r="83" spans="1:8" s="14" customFormat="1" x14ac:dyDescent="0.3">
      <c r="A83" s="21">
        <v>80</v>
      </c>
      <c r="B83" s="20" t="s">
        <v>100</v>
      </c>
      <c r="C83" s="20" t="s">
        <v>101</v>
      </c>
      <c r="D83" s="20" t="s">
        <v>102</v>
      </c>
      <c r="E83" s="18" t="s">
        <v>55</v>
      </c>
      <c r="F83" s="20">
        <v>750</v>
      </c>
      <c r="G83" s="9">
        <v>44180</v>
      </c>
      <c r="H83" s="20" t="s">
        <v>486</v>
      </c>
    </row>
    <row r="84" spans="1:8" s="14" customFormat="1" x14ac:dyDescent="0.3">
      <c r="A84" s="21">
        <v>81</v>
      </c>
      <c r="B84" s="20" t="s">
        <v>103</v>
      </c>
      <c r="C84" s="20" t="s">
        <v>104</v>
      </c>
      <c r="D84" s="20" t="s">
        <v>105</v>
      </c>
      <c r="E84" s="18" t="s">
        <v>55</v>
      </c>
      <c r="F84" s="20">
        <v>250</v>
      </c>
      <c r="G84" s="9">
        <v>44180</v>
      </c>
      <c r="H84" s="20" t="s">
        <v>487</v>
      </c>
    </row>
    <row r="85" spans="1:8" s="14" customFormat="1" x14ac:dyDescent="0.3">
      <c r="A85" s="21">
        <v>82</v>
      </c>
      <c r="B85" s="20" t="s">
        <v>106</v>
      </c>
      <c r="C85" s="20" t="s">
        <v>107</v>
      </c>
      <c r="D85" s="20" t="s">
        <v>108</v>
      </c>
      <c r="E85" s="18" t="s">
        <v>55</v>
      </c>
      <c r="F85" s="20">
        <v>250</v>
      </c>
      <c r="G85" s="9">
        <v>44180</v>
      </c>
      <c r="H85" s="20" t="s">
        <v>488</v>
      </c>
    </row>
    <row r="86" spans="1:8" s="16" customFormat="1" x14ac:dyDescent="0.3">
      <c r="A86" s="21">
        <v>83</v>
      </c>
      <c r="B86" s="20" t="s">
        <v>396</v>
      </c>
      <c r="C86" s="20" t="s">
        <v>109</v>
      </c>
      <c r="D86" s="20" t="s">
        <v>397</v>
      </c>
      <c r="E86" s="18" t="s">
        <v>55</v>
      </c>
      <c r="F86" s="20">
        <v>250</v>
      </c>
      <c r="G86" s="9">
        <v>44180</v>
      </c>
      <c r="H86" s="20" t="s">
        <v>489</v>
      </c>
    </row>
    <row r="87" spans="1:8" s="16" customFormat="1" x14ac:dyDescent="0.3">
      <c r="A87" s="21">
        <v>84</v>
      </c>
      <c r="B87" s="20" t="s">
        <v>110</v>
      </c>
      <c r="C87" s="20" t="s">
        <v>111</v>
      </c>
      <c r="D87" s="20" t="s">
        <v>76</v>
      </c>
      <c r="E87" s="18" t="s">
        <v>55</v>
      </c>
      <c r="F87" s="20">
        <v>250</v>
      </c>
      <c r="G87" s="9">
        <v>44180</v>
      </c>
      <c r="H87" s="20" t="s">
        <v>490</v>
      </c>
    </row>
    <row r="88" spans="1:8" s="16" customFormat="1" x14ac:dyDescent="0.3">
      <c r="A88" s="21">
        <v>85</v>
      </c>
      <c r="B88" s="20" t="s">
        <v>129</v>
      </c>
      <c r="C88" s="20" t="s">
        <v>130</v>
      </c>
      <c r="D88" s="20" t="s">
        <v>131</v>
      </c>
      <c r="E88" s="18" t="s">
        <v>55</v>
      </c>
      <c r="F88" s="20">
        <v>500</v>
      </c>
      <c r="G88" s="9">
        <v>44180</v>
      </c>
      <c r="H88" s="20" t="s">
        <v>491</v>
      </c>
    </row>
    <row r="89" spans="1:8" s="16" customFormat="1" x14ac:dyDescent="0.3">
      <c r="A89" s="21">
        <v>86</v>
      </c>
      <c r="B89" s="20" t="s">
        <v>132</v>
      </c>
      <c r="C89" s="20" t="s">
        <v>133</v>
      </c>
      <c r="D89" s="20" t="s">
        <v>96</v>
      </c>
      <c r="E89" s="18" t="s">
        <v>55</v>
      </c>
      <c r="F89" s="20">
        <v>250</v>
      </c>
      <c r="G89" s="9">
        <v>44180</v>
      </c>
      <c r="H89" s="20" t="s">
        <v>492</v>
      </c>
    </row>
    <row r="90" spans="1:8" s="16" customFormat="1" x14ac:dyDescent="0.3">
      <c r="A90" s="21">
        <v>87</v>
      </c>
      <c r="B90" s="20" t="s">
        <v>399</v>
      </c>
      <c r="C90" s="20" t="s">
        <v>101</v>
      </c>
      <c r="D90" s="20" t="s">
        <v>97</v>
      </c>
      <c r="E90" s="18" t="s">
        <v>55</v>
      </c>
      <c r="F90" s="20">
        <v>250</v>
      </c>
      <c r="G90" s="9">
        <v>44180</v>
      </c>
      <c r="H90" s="20" t="s">
        <v>493</v>
      </c>
    </row>
    <row r="91" spans="1:8" s="16" customFormat="1" x14ac:dyDescent="0.3">
      <c r="A91" s="21">
        <v>88</v>
      </c>
      <c r="B91" s="20" t="s">
        <v>134</v>
      </c>
      <c r="C91" s="20" t="s">
        <v>135</v>
      </c>
      <c r="D91" s="20" t="s">
        <v>90</v>
      </c>
      <c r="E91" s="18" t="s">
        <v>55</v>
      </c>
      <c r="F91" s="20">
        <v>1500</v>
      </c>
      <c r="G91" s="9">
        <v>44180</v>
      </c>
      <c r="H91" s="20" t="s">
        <v>494</v>
      </c>
    </row>
    <row r="92" spans="1:8" s="16" customFormat="1" x14ac:dyDescent="0.3">
      <c r="A92" s="21">
        <v>89</v>
      </c>
      <c r="B92" s="20" t="s">
        <v>136</v>
      </c>
      <c r="C92" s="20" t="s">
        <v>137</v>
      </c>
      <c r="D92" s="20" t="s">
        <v>60</v>
      </c>
      <c r="E92" s="18" t="s">
        <v>55</v>
      </c>
      <c r="F92" s="20">
        <v>200</v>
      </c>
      <c r="G92" s="9">
        <v>44180</v>
      </c>
      <c r="H92" s="20" t="s">
        <v>495</v>
      </c>
    </row>
    <row r="93" spans="1:8" s="16" customFormat="1" x14ac:dyDescent="0.3">
      <c r="A93" s="21">
        <v>90</v>
      </c>
      <c r="B93" s="20" t="s">
        <v>400</v>
      </c>
      <c r="C93" s="20" t="s">
        <v>138</v>
      </c>
      <c r="D93" s="20" t="s">
        <v>139</v>
      </c>
      <c r="E93" s="18" t="s">
        <v>55</v>
      </c>
      <c r="F93" s="20">
        <v>250</v>
      </c>
      <c r="G93" s="9">
        <v>44180</v>
      </c>
      <c r="H93" s="20" t="s">
        <v>496</v>
      </c>
    </row>
    <row r="94" spans="1:8" s="16" customFormat="1" x14ac:dyDescent="0.3">
      <c r="A94" s="21">
        <v>91</v>
      </c>
      <c r="B94" s="20" t="s">
        <v>81</v>
      </c>
      <c r="C94" s="20" t="s">
        <v>313</v>
      </c>
      <c r="D94" s="20" t="s">
        <v>60</v>
      </c>
      <c r="E94" s="18" t="s">
        <v>55</v>
      </c>
      <c r="F94" s="20">
        <v>250</v>
      </c>
      <c r="G94" s="9">
        <v>44180</v>
      </c>
      <c r="H94" s="20" t="s">
        <v>497</v>
      </c>
    </row>
    <row r="95" spans="1:8" s="16" customFormat="1" x14ac:dyDescent="0.3">
      <c r="A95" s="21">
        <v>92</v>
      </c>
      <c r="B95" s="20" t="s">
        <v>151</v>
      </c>
      <c r="C95" s="20" t="s">
        <v>59</v>
      </c>
      <c r="D95" s="20" t="s">
        <v>152</v>
      </c>
      <c r="E95" s="18" t="s">
        <v>55</v>
      </c>
      <c r="F95" s="20">
        <v>750</v>
      </c>
      <c r="G95" s="9">
        <v>44180</v>
      </c>
      <c r="H95" s="20" t="s">
        <v>498</v>
      </c>
    </row>
    <row r="96" spans="1:8" s="16" customFormat="1" x14ac:dyDescent="0.3">
      <c r="A96" s="21">
        <v>93</v>
      </c>
      <c r="B96" s="20" t="s">
        <v>165</v>
      </c>
      <c r="C96" s="20" t="s">
        <v>166</v>
      </c>
      <c r="D96" s="20" t="s">
        <v>167</v>
      </c>
      <c r="E96" s="18" t="s">
        <v>55</v>
      </c>
      <c r="F96" s="20">
        <v>250</v>
      </c>
      <c r="G96" s="9">
        <v>44180</v>
      </c>
      <c r="H96" s="20" t="s">
        <v>499</v>
      </c>
    </row>
    <row r="97" spans="1:8" s="16" customFormat="1" x14ac:dyDescent="0.3">
      <c r="A97" s="21">
        <v>94</v>
      </c>
      <c r="B97" s="20" t="s">
        <v>112</v>
      </c>
      <c r="C97" s="20" t="s">
        <v>59</v>
      </c>
      <c r="D97" s="20" t="s">
        <v>59</v>
      </c>
      <c r="E97" s="18" t="s">
        <v>55</v>
      </c>
      <c r="F97" s="20">
        <v>250</v>
      </c>
      <c r="G97" s="9">
        <v>44180</v>
      </c>
      <c r="H97" s="20" t="s">
        <v>500</v>
      </c>
    </row>
    <row r="98" spans="1:8" s="16" customFormat="1" x14ac:dyDescent="0.3">
      <c r="A98" s="21">
        <v>95</v>
      </c>
      <c r="B98" s="20" t="s">
        <v>332</v>
      </c>
      <c r="C98" s="20" t="s">
        <v>333</v>
      </c>
      <c r="D98" s="20" t="s">
        <v>115</v>
      </c>
      <c r="E98" s="18" t="s">
        <v>55</v>
      </c>
      <c r="F98" s="20">
        <v>750</v>
      </c>
      <c r="G98" s="9">
        <v>44180</v>
      </c>
      <c r="H98" s="20" t="s">
        <v>501</v>
      </c>
    </row>
    <row r="99" spans="1:8" s="16" customFormat="1" x14ac:dyDescent="0.3">
      <c r="A99" s="21">
        <v>96</v>
      </c>
      <c r="B99" s="20" t="s">
        <v>113</v>
      </c>
      <c r="C99" s="20" t="s">
        <v>114</v>
      </c>
      <c r="D99" s="20" t="s">
        <v>115</v>
      </c>
      <c r="E99" s="18" t="s">
        <v>55</v>
      </c>
      <c r="F99" s="20">
        <v>250</v>
      </c>
      <c r="G99" s="9">
        <v>44180</v>
      </c>
      <c r="H99" s="20" t="s">
        <v>502</v>
      </c>
    </row>
    <row r="100" spans="1:8" s="16" customFormat="1" x14ac:dyDescent="0.3">
      <c r="A100" s="21">
        <v>97</v>
      </c>
      <c r="B100" s="20" t="s">
        <v>140</v>
      </c>
      <c r="C100" s="20" t="s">
        <v>60</v>
      </c>
      <c r="D100" s="20" t="s">
        <v>76</v>
      </c>
      <c r="E100" s="18" t="s">
        <v>55</v>
      </c>
      <c r="F100" s="20">
        <v>250</v>
      </c>
      <c r="G100" s="9">
        <v>44180</v>
      </c>
      <c r="H100" s="20" t="s">
        <v>503</v>
      </c>
    </row>
    <row r="101" spans="1:8" s="16" customFormat="1" x14ac:dyDescent="0.3">
      <c r="A101" s="21">
        <v>98</v>
      </c>
      <c r="B101" s="20" t="s">
        <v>116</v>
      </c>
      <c r="C101" s="20" t="s">
        <v>94</v>
      </c>
      <c r="D101" s="20" t="s">
        <v>180</v>
      </c>
      <c r="E101" s="18" t="s">
        <v>55</v>
      </c>
      <c r="F101" s="20">
        <v>1000</v>
      </c>
      <c r="G101" s="9">
        <v>44180</v>
      </c>
      <c r="H101" s="20" t="s">
        <v>504</v>
      </c>
    </row>
    <row r="102" spans="1:8" s="16" customFormat="1" x14ac:dyDescent="0.3">
      <c r="A102" s="21">
        <v>99</v>
      </c>
      <c r="B102" s="20" t="s">
        <v>404</v>
      </c>
      <c r="C102" s="20" t="s">
        <v>117</v>
      </c>
      <c r="D102" s="20" t="s">
        <v>118</v>
      </c>
      <c r="E102" s="18" t="s">
        <v>55</v>
      </c>
      <c r="F102" s="20">
        <v>100</v>
      </c>
      <c r="G102" s="9">
        <v>44180</v>
      </c>
      <c r="H102" s="20" t="s">
        <v>505</v>
      </c>
    </row>
    <row r="103" spans="1:8" s="16" customFormat="1" x14ac:dyDescent="0.3">
      <c r="A103" s="21">
        <v>100</v>
      </c>
      <c r="B103" s="20" t="s">
        <v>119</v>
      </c>
      <c r="C103" s="20" t="s">
        <v>120</v>
      </c>
      <c r="D103" s="20" t="s">
        <v>121</v>
      </c>
      <c r="E103" s="18" t="s">
        <v>55</v>
      </c>
      <c r="F103" s="20">
        <v>100</v>
      </c>
      <c r="G103" s="9">
        <v>44180</v>
      </c>
      <c r="H103" s="20" t="s">
        <v>506</v>
      </c>
    </row>
    <row r="104" spans="1:8" s="16" customFormat="1" x14ac:dyDescent="0.3">
      <c r="A104" s="21">
        <v>101</v>
      </c>
      <c r="B104" s="20" t="s">
        <v>123</v>
      </c>
      <c r="C104" s="20" t="s">
        <v>92</v>
      </c>
      <c r="D104" s="20" t="s">
        <v>124</v>
      </c>
      <c r="E104" s="18" t="s">
        <v>55</v>
      </c>
      <c r="F104" s="20">
        <v>150</v>
      </c>
      <c r="G104" s="9">
        <v>44180</v>
      </c>
      <c r="H104" s="20" t="s">
        <v>507</v>
      </c>
    </row>
    <row r="105" spans="1:8" s="16" customFormat="1" x14ac:dyDescent="0.3">
      <c r="A105" s="21">
        <v>102</v>
      </c>
      <c r="B105" s="20" t="s">
        <v>95</v>
      </c>
      <c r="C105" s="20" t="s">
        <v>125</v>
      </c>
      <c r="D105" s="20" t="s">
        <v>78</v>
      </c>
      <c r="E105" s="18" t="s">
        <v>55</v>
      </c>
      <c r="F105" s="20">
        <v>250</v>
      </c>
      <c r="G105" s="9">
        <v>44180</v>
      </c>
      <c r="H105" s="20" t="s">
        <v>508</v>
      </c>
    </row>
    <row r="106" spans="1:8" s="16" customFormat="1" x14ac:dyDescent="0.3">
      <c r="A106" s="21">
        <v>103</v>
      </c>
      <c r="B106" s="20" t="s">
        <v>192</v>
      </c>
      <c r="C106" s="20" t="s">
        <v>74</v>
      </c>
      <c r="D106" s="20" t="s">
        <v>126</v>
      </c>
      <c r="E106" s="18" t="s">
        <v>55</v>
      </c>
      <c r="F106" s="20">
        <v>250</v>
      </c>
      <c r="G106" s="9">
        <v>44180</v>
      </c>
      <c r="H106" s="20" t="s">
        <v>509</v>
      </c>
    </row>
    <row r="107" spans="1:8" s="16" customFormat="1" x14ac:dyDescent="0.3">
      <c r="A107" s="21">
        <v>104</v>
      </c>
      <c r="B107" s="20" t="s">
        <v>127</v>
      </c>
      <c r="C107" s="20" t="s">
        <v>61</v>
      </c>
      <c r="D107" s="20" t="s">
        <v>128</v>
      </c>
      <c r="E107" s="18" t="s">
        <v>55</v>
      </c>
      <c r="F107" s="20">
        <v>400</v>
      </c>
      <c r="G107" s="9">
        <v>44180</v>
      </c>
      <c r="H107" s="20" t="s">
        <v>510</v>
      </c>
    </row>
    <row r="108" spans="1:8" s="16" customFormat="1" x14ac:dyDescent="0.3">
      <c r="A108" s="21">
        <v>105</v>
      </c>
      <c r="B108" s="20" t="s">
        <v>143</v>
      </c>
      <c r="C108" s="20" t="s">
        <v>122</v>
      </c>
      <c r="D108" s="20" t="s">
        <v>144</v>
      </c>
      <c r="E108" s="18" t="s">
        <v>55</v>
      </c>
      <c r="F108" s="20">
        <v>250</v>
      </c>
      <c r="G108" s="9">
        <v>44180</v>
      </c>
      <c r="H108" s="20" t="s">
        <v>511</v>
      </c>
    </row>
    <row r="109" spans="1:8" s="16" customFormat="1" x14ac:dyDescent="0.3">
      <c r="A109" s="21">
        <v>106</v>
      </c>
      <c r="B109" s="20" t="s">
        <v>141</v>
      </c>
      <c r="C109" s="20" t="s">
        <v>118</v>
      </c>
      <c r="D109" s="20" t="s">
        <v>94</v>
      </c>
      <c r="E109" s="18" t="s">
        <v>55</v>
      </c>
      <c r="F109" s="20">
        <v>1500</v>
      </c>
      <c r="G109" s="9">
        <v>44180</v>
      </c>
      <c r="H109" s="20" t="s">
        <v>512</v>
      </c>
    </row>
    <row r="110" spans="1:8" s="16" customFormat="1" x14ac:dyDescent="0.3">
      <c r="A110" s="21">
        <v>107</v>
      </c>
      <c r="B110" s="20" t="s">
        <v>142</v>
      </c>
      <c r="C110" s="20" t="s">
        <v>70</v>
      </c>
      <c r="D110" s="20" t="s">
        <v>181</v>
      </c>
      <c r="E110" s="18" t="s">
        <v>55</v>
      </c>
      <c r="F110" s="20">
        <v>200</v>
      </c>
      <c r="G110" s="9">
        <v>44180</v>
      </c>
      <c r="H110" s="20" t="s">
        <v>513</v>
      </c>
    </row>
    <row r="111" spans="1:8" s="16" customFormat="1" x14ac:dyDescent="0.3">
      <c r="A111" s="21">
        <v>108</v>
      </c>
      <c r="B111" s="20" t="s">
        <v>190</v>
      </c>
      <c r="C111" s="20" t="s">
        <v>191</v>
      </c>
      <c r="D111" s="20" t="s">
        <v>97</v>
      </c>
      <c r="E111" s="18" t="s">
        <v>55</v>
      </c>
      <c r="F111" s="20">
        <v>200</v>
      </c>
      <c r="G111" s="9">
        <v>44180</v>
      </c>
      <c r="H111" s="20" t="s">
        <v>514</v>
      </c>
    </row>
    <row r="112" spans="1:8" s="16" customFormat="1" x14ac:dyDescent="0.3">
      <c r="A112" s="21">
        <v>109</v>
      </c>
      <c r="B112" s="20" t="s">
        <v>158</v>
      </c>
      <c r="C112" s="20" t="s">
        <v>159</v>
      </c>
      <c r="D112" s="20" t="s">
        <v>65</v>
      </c>
      <c r="E112" s="18" t="s">
        <v>55</v>
      </c>
      <c r="F112" s="20">
        <v>200</v>
      </c>
      <c r="G112" s="9">
        <v>44180</v>
      </c>
      <c r="H112" s="20" t="s">
        <v>515</v>
      </c>
    </row>
    <row r="113" spans="1:8" s="16" customFormat="1" x14ac:dyDescent="0.3">
      <c r="A113" s="21">
        <v>110</v>
      </c>
      <c r="B113" s="20" t="s">
        <v>145</v>
      </c>
      <c r="C113" s="20" t="s">
        <v>146</v>
      </c>
      <c r="D113" s="20" t="s">
        <v>96</v>
      </c>
      <c r="E113" s="18" t="s">
        <v>55</v>
      </c>
      <c r="F113" s="20">
        <v>250</v>
      </c>
      <c r="G113" s="9">
        <v>44180</v>
      </c>
      <c r="H113" s="20" t="s">
        <v>516</v>
      </c>
    </row>
    <row r="114" spans="1:8" s="16" customFormat="1" x14ac:dyDescent="0.3">
      <c r="A114" s="21">
        <v>111</v>
      </c>
      <c r="B114" s="20" t="s">
        <v>147</v>
      </c>
      <c r="C114" s="20" t="s">
        <v>148</v>
      </c>
      <c r="D114" s="20" t="s">
        <v>149</v>
      </c>
      <c r="E114" s="18" t="s">
        <v>55</v>
      </c>
      <c r="F114" s="20">
        <v>200</v>
      </c>
      <c r="G114" s="9">
        <v>44180</v>
      </c>
      <c r="H114" s="20" t="s">
        <v>517</v>
      </c>
    </row>
    <row r="115" spans="1:8" s="16" customFormat="1" x14ac:dyDescent="0.3">
      <c r="A115" s="21">
        <v>112</v>
      </c>
      <c r="B115" s="20" t="s">
        <v>153</v>
      </c>
      <c r="C115" s="20" t="s">
        <v>89</v>
      </c>
      <c r="D115" s="20" t="s">
        <v>154</v>
      </c>
      <c r="E115" s="18" t="s">
        <v>55</v>
      </c>
      <c r="F115" s="20">
        <v>750</v>
      </c>
      <c r="G115" s="9">
        <v>44180</v>
      </c>
      <c r="H115" s="20" t="s">
        <v>518</v>
      </c>
    </row>
    <row r="116" spans="1:8" s="16" customFormat="1" x14ac:dyDescent="0.3">
      <c r="A116" s="21">
        <v>113</v>
      </c>
      <c r="B116" s="20" t="s">
        <v>327</v>
      </c>
      <c r="C116" s="20" t="s">
        <v>68</v>
      </c>
      <c r="D116" s="20" t="s">
        <v>109</v>
      </c>
      <c r="E116" s="18" t="s">
        <v>55</v>
      </c>
      <c r="F116" s="20">
        <v>750</v>
      </c>
      <c r="G116" s="9">
        <v>44180</v>
      </c>
      <c r="H116" s="20" t="s">
        <v>519</v>
      </c>
    </row>
    <row r="117" spans="1:8" s="16" customFormat="1" x14ac:dyDescent="0.3">
      <c r="A117" s="21">
        <v>114</v>
      </c>
      <c r="B117" s="20" t="s">
        <v>314</v>
      </c>
      <c r="C117" s="20" t="s">
        <v>91</v>
      </c>
      <c r="D117" s="20" t="s">
        <v>155</v>
      </c>
      <c r="E117" s="18" t="s">
        <v>55</v>
      </c>
      <c r="F117" s="20">
        <v>200</v>
      </c>
      <c r="G117" s="9">
        <v>44180</v>
      </c>
      <c r="H117" s="20" t="s">
        <v>520</v>
      </c>
    </row>
    <row r="118" spans="1:8" s="16" customFormat="1" x14ac:dyDescent="0.3">
      <c r="A118" s="21">
        <v>115</v>
      </c>
      <c r="B118" s="20" t="s">
        <v>401</v>
      </c>
      <c r="C118" s="20" t="s">
        <v>156</v>
      </c>
      <c r="D118" s="20" t="s">
        <v>157</v>
      </c>
      <c r="E118" s="18" t="s">
        <v>55</v>
      </c>
      <c r="F118" s="20">
        <v>200</v>
      </c>
      <c r="G118" s="9">
        <v>44180</v>
      </c>
      <c r="H118" s="20" t="s">
        <v>521</v>
      </c>
    </row>
    <row r="119" spans="1:8" s="16" customFormat="1" x14ac:dyDescent="0.3">
      <c r="A119" s="21">
        <v>116</v>
      </c>
      <c r="B119" s="20" t="s">
        <v>160</v>
      </c>
      <c r="C119" s="20" t="s">
        <v>161</v>
      </c>
      <c r="D119" s="20" t="s">
        <v>80</v>
      </c>
      <c r="E119" s="18" t="s">
        <v>55</v>
      </c>
      <c r="F119" s="20">
        <v>200</v>
      </c>
      <c r="G119" s="9">
        <v>44180</v>
      </c>
      <c r="H119" s="20" t="s">
        <v>522</v>
      </c>
    </row>
    <row r="120" spans="1:8" s="16" customFormat="1" x14ac:dyDescent="0.3">
      <c r="A120" s="21">
        <v>117</v>
      </c>
      <c r="B120" s="20" t="s">
        <v>162</v>
      </c>
      <c r="C120" s="20" t="s">
        <v>97</v>
      </c>
      <c r="D120" s="20" t="s">
        <v>163</v>
      </c>
      <c r="E120" s="18" t="s">
        <v>55</v>
      </c>
      <c r="F120" s="20">
        <v>200</v>
      </c>
      <c r="G120" s="9">
        <v>44180</v>
      </c>
      <c r="H120" s="20" t="s">
        <v>523</v>
      </c>
    </row>
    <row r="121" spans="1:8" s="16" customFormat="1" x14ac:dyDescent="0.3">
      <c r="A121" s="21">
        <v>118</v>
      </c>
      <c r="B121" s="20" t="s">
        <v>182</v>
      </c>
      <c r="C121" s="20" t="s">
        <v>183</v>
      </c>
      <c r="D121" s="20" t="s">
        <v>184</v>
      </c>
      <c r="E121" s="18" t="s">
        <v>55</v>
      </c>
      <c r="F121" s="20">
        <v>200</v>
      </c>
      <c r="G121" s="9">
        <v>44180</v>
      </c>
      <c r="H121" s="20" t="s">
        <v>524</v>
      </c>
    </row>
    <row r="122" spans="1:8" s="16" customFormat="1" x14ac:dyDescent="0.3">
      <c r="A122" s="21">
        <v>119</v>
      </c>
      <c r="B122" s="20" t="s">
        <v>315</v>
      </c>
      <c r="C122" s="20" t="s">
        <v>185</v>
      </c>
      <c r="D122" s="20" t="s">
        <v>90</v>
      </c>
      <c r="E122" s="18" t="s">
        <v>55</v>
      </c>
      <c r="F122" s="20">
        <v>200</v>
      </c>
      <c r="G122" s="9">
        <v>44180</v>
      </c>
      <c r="H122" s="20" t="s">
        <v>525</v>
      </c>
    </row>
    <row r="123" spans="1:8" s="16" customFormat="1" x14ac:dyDescent="0.3">
      <c r="A123" s="21">
        <v>120</v>
      </c>
      <c r="B123" s="20" t="s">
        <v>186</v>
      </c>
      <c r="C123" s="20" t="s">
        <v>187</v>
      </c>
      <c r="D123" s="20" t="s">
        <v>188</v>
      </c>
      <c r="E123" s="18" t="s">
        <v>55</v>
      </c>
      <c r="F123" s="20">
        <v>200</v>
      </c>
      <c r="G123" s="9">
        <v>44180</v>
      </c>
      <c r="H123" s="20" t="s">
        <v>526</v>
      </c>
    </row>
    <row r="124" spans="1:8" s="16" customFormat="1" x14ac:dyDescent="0.3">
      <c r="A124" s="21">
        <v>121</v>
      </c>
      <c r="B124" s="20" t="s">
        <v>164</v>
      </c>
      <c r="C124" s="20" t="s">
        <v>115</v>
      </c>
      <c r="D124" s="20" t="s">
        <v>70</v>
      </c>
      <c r="E124" s="18" t="s">
        <v>55</v>
      </c>
      <c r="F124" s="20">
        <v>200</v>
      </c>
      <c r="G124" s="9">
        <v>44180</v>
      </c>
      <c r="H124" s="20" t="s">
        <v>527</v>
      </c>
    </row>
    <row r="125" spans="1:8" s="16" customFormat="1" x14ac:dyDescent="0.3">
      <c r="A125" s="21">
        <v>122</v>
      </c>
      <c r="B125" s="20" t="s">
        <v>83</v>
      </c>
      <c r="C125" s="20" t="s">
        <v>70</v>
      </c>
      <c r="D125" s="20" t="s">
        <v>84</v>
      </c>
      <c r="E125" s="18" t="s">
        <v>55</v>
      </c>
      <c r="F125" s="20">
        <v>250</v>
      </c>
      <c r="G125" s="9">
        <v>44180</v>
      </c>
      <c r="H125" s="20" t="s">
        <v>528</v>
      </c>
    </row>
    <row r="126" spans="1:8" s="16" customFormat="1" x14ac:dyDescent="0.3">
      <c r="A126" s="21">
        <v>123</v>
      </c>
      <c r="B126" s="20" t="s">
        <v>81</v>
      </c>
      <c r="C126" s="20" t="s">
        <v>72</v>
      </c>
      <c r="D126" s="20" t="s">
        <v>82</v>
      </c>
      <c r="E126" s="18" t="s">
        <v>55</v>
      </c>
      <c r="F126" s="20">
        <v>750</v>
      </c>
      <c r="G126" s="9">
        <v>44180</v>
      </c>
      <c r="H126" s="20" t="s">
        <v>529</v>
      </c>
    </row>
    <row r="127" spans="1:8" s="16" customFormat="1" x14ac:dyDescent="0.3">
      <c r="A127" s="21">
        <v>124</v>
      </c>
      <c r="B127" s="20" t="s">
        <v>168</v>
      </c>
      <c r="C127" s="20" t="s">
        <v>97</v>
      </c>
      <c r="D127" s="20" t="s">
        <v>169</v>
      </c>
      <c r="E127" s="18" t="s">
        <v>55</v>
      </c>
      <c r="F127" s="20">
        <v>250</v>
      </c>
      <c r="G127" s="9">
        <v>44180</v>
      </c>
      <c r="H127" s="20" t="s">
        <v>530</v>
      </c>
    </row>
    <row r="128" spans="1:8" s="14" customFormat="1" x14ac:dyDescent="0.3">
      <c r="A128" s="21">
        <v>125</v>
      </c>
      <c r="B128" s="20" t="s">
        <v>170</v>
      </c>
      <c r="C128" s="20" t="s">
        <v>171</v>
      </c>
      <c r="D128" s="20" t="s">
        <v>172</v>
      </c>
      <c r="E128" s="18" t="s">
        <v>55</v>
      </c>
      <c r="F128" s="20">
        <v>750</v>
      </c>
      <c r="G128" s="9">
        <v>44180</v>
      </c>
      <c r="H128" s="20" t="s">
        <v>531</v>
      </c>
    </row>
    <row r="129" spans="1:8" s="14" customFormat="1" x14ac:dyDescent="0.3">
      <c r="A129" s="21">
        <v>126</v>
      </c>
      <c r="B129" s="20" t="s">
        <v>85</v>
      </c>
      <c r="C129" s="20" t="s">
        <v>86</v>
      </c>
      <c r="D129" s="20" t="s">
        <v>87</v>
      </c>
      <c r="E129" s="18" t="s">
        <v>55</v>
      </c>
      <c r="F129" s="20">
        <v>250</v>
      </c>
      <c r="G129" s="9">
        <v>44180</v>
      </c>
      <c r="H129" s="20" t="s">
        <v>532</v>
      </c>
    </row>
    <row r="130" spans="1:8" s="14" customFormat="1" x14ac:dyDescent="0.3">
      <c r="A130" s="21">
        <v>127</v>
      </c>
      <c r="B130" s="20" t="s">
        <v>173</v>
      </c>
      <c r="C130" s="20" t="s">
        <v>139</v>
      </c>
      <c r="D130" s="20" t="s">
        <v>77</v>
      </c>
      <c r="E130" s="18" t="s">
        <v>55</v>
      </c>
      <c r="F130" s="20">
        <v>250</v>
      </c>
      <c r="G130" s="9">
        <v>44180</v>
      </c>
      <c r="H130" s="20" t="s">
        <v>533</v>
      </c>
    </row>
    <row r="131" spans="1:8" s="14" customFormat="1" x14ac:dyDescent="0.3">
      <c r="A131" s="21">
        <v>128</v>
      </c>
      <c r="B131" s="20" t="s">
        <v>192</v>
      </c>
      <c r="C131" s="20" t="s">
        <v>405</v>
      </c>
      <c r="D131" s="20" t="s">
        <v>193</v>
      </c>
      <c r="E131" s="18" t="s">
        <v>55</v>
      </c>
      <c r="F131" s="20">
        <v>250</v>
      </c>
      <c r="G131" s="9">
        <v>44180</v>
      </c>
      <c r="H131" s="20" t="s">
        <v>534</v>
      </c>
    </row>
    <row r="132" spans="1:8" s="14" customFormat="1" x14ac:dyDescent="0.3">
      <c r="A132" s="21">
        <v>129</v>
      </c>
      <c r="B132" s="20" t="s">
        <v>328</v>
      </c>
      <c r="C132" s="20" t="s">
        <v>79</v>
      </c>
      <c r="D132" s="20" t="s">
        <v>80</v>
      </c>
      <c r="E132" s="18" t="s">
        <v>55</v>
      </c>
      <c r="F132" s="20">
        <v>200</v>
      </c>
      <c r="G132" s="9">
        <v>44180</v>
      </c>
      <c r="H132" s="20" t="s">
        <v>535</v>
      </c>
    </row>
    <row r="133" spans="1:8" s="14" customFormat="1" x14ac:dyDescent="0.3">
      <c r="A133" s="21">
        <v>130</v>
      </c>
      <c r="B133" s="20" t="s">
        <v>66</v>
      </c>
      <c r="C133" s="20" t="s">
        <v>67</v>
      </c>
      <c r="D133" s="20" t="s">
        <v>68</v>
      </c>
      <c r="E133" s="18" t="s">
        <v>55</v>
      </c>
      <c r="F133" s="20">
        <v>200</v>
      </c>
      <c r="G133" s="9">
        <v>44180</v>
      </c>
      <c r="H133" s="20" t="s">
        <v>536</v>
      </c>
    </row>
    <row r="134" spans="1:8" s="14" customFormat="1" x14ac:dyDescent="0.3">
      <c r="A134" s="21">
        <v>131</v>
      </c>
      <c r="B134" s="20" t="s">
        <v>316</v>
      </c>
      <c r="C134" s="20" t="s">
        <v>317</v>
      </c>
      <c r="D134" s="20" t="s">
        <v>318</v>
      </c>
      <c r="E134" s="18" t="s">
        <v>55</v>
      </c>
      <c r="F134" s="20">
        <v>250</v>
      </c>
      <c r="G134" s="9">
        <v>44180</v>
      </c>
      <c r="H134" s="20" t="s">
        <v>537</v>
      </c>
    </row>
    <row r="135" spans="1:8" s="14" customFormat="1" x14ac:dyDescent="0.3">
      <c r="A135" s="21">
        <v>132</v>
      </c>
      <c r="B135" s="20" t="s">
        <v>394</v>
      </c>
      <c r="C135" s="20" t="s">
        <v>395</v>
      </c>
      <c r="D135" s="20" t="s">
        <v>60</v>
      </c>
      <c r="E135" s="18" t="s">
        <v>55</v>
      </c>
      <c r="F135" s="20">
        <v>200</v>
      </c>
      <c r="G135" s="9">
        <v>44180</v>
      </c>
      <c r="H135" s="20" t="s">
        <v>538</v>
      </c>
    </row>
    <row r="136" spans="1:8" s="14" customFormat="1" x14ac:dyDescent="0.3">
      <c r="A136" s="21">
        <v>133</v>
      </c>
      <c r="B136" s="20" t="s">
        <v>195</v>
      </c>
      <c r="C136" s="20" t="s">
        <v>159</v>
      </c>
      <c r="D136" s="20" t="s">
        <v>196</v>
      </c>
      <c r="E136" s="18" t="s">
        <v>55</v>
      </c>
      <c r="F136" s="20">
        <v>750</v>
      </c>
      <c r="G136" s="9">
        <v>44180</v>
      </c>
      <c r="H136" s="20" t="s">
        <v>539</v>
      </c>
    </row>
    <row r="137" spans="1:8" s="14" customFormat="1" x14ac:dyDescent="0.3">
      <c r="A137" s="21">
        <v>134</v>
      </c>
      <c r="B137" s="20" t="s">
        <v>319</v>
      </c>
      <c r="C137" s="20" t="s">
        <v>92</v>
      </c>
      <c r="D137" s="20" t="s">
        <v>67</v>
      </c>
      <c r="E137" s="18" t="s">
        <v>55</v>
      </c>
      <c r="F137" s="20">
        <v>250</v>
      </c>
      <c r="G137" s="9">
        <v>44180</v>
      </c>
      <c r="H137" s="20" t="s">
        <v>540</v>
      </c>
    </row>
    <row r="138" spans="1:8" s="14" customFormat="1" x14ac:dyDescent="0.3">
      <c r="A138" s="21">
        <v>135</v>
      </c>
      <c r="B138" s="20" t="s">
        <v>402</v>
      </c>
      <c r="C138" s="20" t="s">
        <v>60</v>
      </c>
      <c r="D138" s="20" t="s">
        <v>335</v>
      </c>
      <c r="E138" s="18" t="s">
        <v>55</v>
      </c>
      <c r="F138" s="20">
        <v>200</v>
      </c>
      <c r="G138" s="9">
        <v>44180</v>
      </c>
      <c r="H138" s="20" t="s">
        <v>541</v>
      </c>
    </row>
    <row r="139" spans="1:8" s="14" customFormat="1" x14ac:dyDescent="0.3">
      <c r="A139" s="21">
        <v>136</v>
      </c>
      <c r="B139" s="20" t="s">
        <v>197</v>
      </c>
      <c r="C139" s="20" t="s">
        <v>198</v>
      </c>
      <c r="D139" s="20" t="s">
        <v>199</v>
      </c>
      <c r="E139" s="18" t="s">
        <v>55</v>
      </c>
      <c r="F139" s="20">
        <v>250</v>
      </c>
      <c r="G139" s="9">
        <v>44180</v>
      </c>
      <c r="H139" s="20" t="s">
        <v>542</v>
      </c>
    </row>
    <row r="140" spans="1:8" s="14" customFormat="1" x14ac:dyDescent="0.3">
      <c r="A140" s="21">
        <v>137</v>
      </c>
      <c r="B140" s="20" t="s">
        <v>320</v>
      </c>
      <c r="C140" s="20" t="s">
        <v>321</v>
      </c>
      <c r="D140" s="20" t="s">
        <v>322</v>
      </c>
      <c r="E140" s="18" t="s">
        <v>55</v>
      </c>
      <c r="F140" s="20">
        <v>250</v>
      </c>
      <c r="G140" s="9">
        <v>44180</v>
      </c>
      <c r="H140" s="20" t="s">
        <v>543</v>
      </c>
    </row>
    <row r="141" spans="1:8" s="14" customFormat="1" x14ac:dyDescent="0.3">
      <c r="A141" s="21">
        <v>138</v>
      </c>
      <c r="B141" s="20" t="s">
        <v>334</v>
      </c>
      <c r="C141" s="20" t="s">
        <v>204</v>
      </c>
      <c r="D141" s="20" t="s">
        <v>323</v>
      </c>
      <c r="E141" s="18" t="s">
        <v>55</v>
      </c>
      <c r="F141" s="20">
        <v>1200</v>
      </c>
      <c r="G141" s="9">
        <v>44180</v>
      </c>
      <c r="H141" s="20" t="s">
        <v>544</v>
      </c>
    </row>
    <row r="142" spans="1:8" s="14" customFormat="1" x14ac:dyDescent="0.3">
      <c r="A142" s="21">
        <v>139</v>
      </c>
      <c r="B142" s="20" t="s">
        <v>324</v>
      </c>
      <c r="C142" s="20" t="s">
        <v>325</v>
      </c>
      <c r="D142" s="20" t="s">
        <v>74</v>
      </c>
      <c r="E142" s="18" t="s">
        <v>55</v>
      </c>
      <c r="F142" s="20">
        <v>200</v>
      </c>
      <c r="G142" s="9">
        <v>44180</v>
      </c>
      <c r="H142" s="20" t="s">
        <v>545</v>
      </c>
    </row>
    <row r="143" spans="1:8" x14ac:dyDescent="0.3">
      <c r="A143" s="21">
        <v>140</v>
      </c>
      <c r="B143" s="20" t="s">
        <v>403</v>
      </c>
      <c r="C143" s="20" t="s">
        <v>326</v>
      </c>
      <c r="D143" s="20" t="s">
        <v>152</v>
      </c>
      <c r="E143" s="20" t="s">
        <v>55</v>
      </c>
      <c r="F143" s="20">
        <v>330</v>
      </c>
      <c r="G143" s="9">
        <v>44180</v>
      </c>
      <c r="H143" s="20" t="s">
        <v>546</v>
      </c>
    </row>
    <row r="144" spans="1:8" x14ac:dyDescent="0.3">
      <c r="A144" s="21">
        <v>141</v>
      </c>
      <c r="B144" s="20" t="s">
        <v>383</v>
      </c>
      <c r="C144" s="20" t="s">
        <v>384</v>
      </c>
      <c r="D144" s="20" t="s">
        <v>94</v>
      </c>
      <c r="E144" s="20" t="s">
        <v>55</v>
      </c>
      <c r="F144" s="20">
        <v>400</v>
      </c>
      <c r="G144" s="9">
        <v>44187</v>
      </c>
      <c r="H144" s="20" t="s">
        <v>547</v>
      </c>
    </row>
    <row r="145" spans="1:8" x14ac:dyDescent="0.3">
      <c r="A145" s="21">
        <v>142</v>
      </c>
      <c r="B145" s="20" t="s">
        <v>385</v>
      </c>
      <c r="C145" s="20" t="s">
        <v>89</v>
      </c>
      <c r="D145" s="20" t="s">
        <v>386</v>
      </c>
      <c r="E145" s="20" t="s">
        <v>55</v>
      </c>
      <c r="F145" s="20">
        <v>2500</v>
      </c>
      <c r="G145" s="9">
        <v>44187</v>
      </c>
      <c r="H145" s="20" t="s">
        <v>548</v>
      </c>
    </row>
    <row r="146" spans="1:8" x14ac:dyDescent="0.3">
      <c r="A146" s="21">
        <v>143</v>
      </c>
      <c r="B146" s="20" t="s">
        <v>387</v>
      </c>
      <c r="C146" s="20" t="s">
        <v>388</v>
      </c>
      <c r="D146" s="20" t="s">
        <v>92</v>
      </c>
      <c r="E146" s="20" t="s">
        <v>55</v>
      </c>
      <c r="F146" s="20">
        <v>400</v>
      </c>
      <c r="G146" s="9">
        <v>44187</v>
      </c>
      <c r="H146" s="20" t="s">
        <v>549</v>
      </c>
    </row>
    <row r="147" spans="1:8" x14ac:dyDescent="0.3">
      <c r="A147" s="21">
        <v>144</v>
      </c>
      <c r="B147" s="20" t="s">
        <v>389</v>
      </c>
      <c r="C147" s="20" t="s">
        <v>390</v>
      </c>
      <c r="D147" s="20" t="s">
        <v>391</v>
      </c>
      <c r="E147" s="20" t="s">
        <v>55</v>
      </c>
      <c r="F147" s="20">
        <v>1500</v>
      </c>
      <c r="G147" s="9">
        <v>44187</v>
      </c>
      <c r="H147" s="20" t="s">
        <v>550</v>
      </c>
    </row>
    <row r="148" spans="1:8" x14ac:dyDescent="0.3">
      <c r="A148" s="21">
        <v>145</v>
      </c>
      <c r="B148" s="20" t="s">
        <v>383</v>
      </c>
      <c r="C148" s="20" t="s">
        <v>90</v>
      </c>
      <c r="D148" s="20" t="s">
        <v>91</v>
      </c>
      <c r="E148" s="20" t="s">
        <v>55</v>
      </c>
      <c r="F148" s="20">
        <v>1500</v>
      </c>
      <c r="G148" s="9">
        <v>44187</v>
      </c>
      <c r="H148" s="20" t="s">
        <v>551</v>
      </c>
    </row>
    <row r="149" spans="1:8" x14ac:dyDescent="0.3">
      <c r="A149" s="21">
        <v>146</v>
      </c>
      <c r="B149" s="20" t="s">
        <v>406</v>
      </c>
      <c r="C149" s="20" t="s">
        <v>198</v>
      </c>
      <c r="D149" s="20" t="s">
        <v>61</v>
      </c>
      <c r="E149" s="20" t="s">
        <v>55</v>
      </c>
      <c r="F149" s="20">
        <v>15000</v>
      </c>
      <c r="G149" s="9">
        <v>44193</v>
      </c>
      <c r="H149" s="20" t="s">
        <v>552</v>
      </c>
    </row>
    <row r="150" spans="1:8" x14ac:dyDescent="0.3">
      <c r="A150" s="21">
        <v>147</v>
      </c>
      <c r="B150" s="20" t="s">
        <v>553</v>
      </c>
      <c r="C150" s="20" t="s">
        <v>350</v>
      </c>
      <c r="D150" s="20" t="s">
        <v>351</v>
      </c>
      <c r="E150" s="17" t="s">
        <v>57</v>
      </c>
      <c r="F150" s="20">
        <v>1500</v>
      </c>
      <c r="G150" s="9">
        <v>44187</v>
      </c>
      <c r="H150" s="20" t="s">
        <v>560</v>
      </c>
    </row>
    <row r="151" spans="1:8" x14ac:dyDescent="0.3">
      <c r="A151" s="21">
        <v>148</v>
      </c>
      <c r="B151" s="20" t="s">
        <v>352</v>
      </c>
      <c r="C151" s="20" t="s">
        <v>138</v>
      </c>
      <c r="D151" s="20" t="s">
        <v>353</v>
      </c>
      <c r="E151" s="17" t="s">
        <v>57</v>
      </c>
      <c r="F151" s="20">
        <v>1500</v>
      </c>
      <c r="G151" s="9">
        <v>44187</v>
      </c>
      <c r="H151" s="20" t="s">
        <v>561</v>
      </c>
    </row>
    <row r="152" spans="1:8" x14ac:dyDescent="0.3">
      <c r="A152" s="21">
        <v>149</v>
      </c>
      <c r="B152" s="20" t="s">
        <v>354</v>
      </c>
      <c r="C152" s="20" t="s">
        <v>355</v>
      </c>
      <c r="D152" s="20" t="s">
        <v>90</v>
      </c>
      <c r="E152" s="17" t="s">
        <v>57</v>
      </c>
      <c r="F152" s="20">
        <v>1500</v>
      </c>
      <c r="G152" s="9">
        <v>44187</v>
      </c>
      <c r="H152" s="20" t="s">
        <v>562</v>
      </c>
    </row>
    <row r="153" spans="1:8" x14ac:dyDescent="0.3">
      <c r="A153" s="21">
        <v>150</v>
      </c>
      <c r="B153" s="20" t="s">
        <v>356</v>
      </c>
      <c r="C153" s="20" t="s">
        <v>77</v>
      </c>
      <c r="D153" s="20" t="s">
        <v>357</v>
      </c>
      <c r="E153" s="17" t="s">
        <v>57</v>
      </c>
      <c r="F153" s="20">
        <v>1500</v>
      </c>
      <c r="G153" s="9">
        <v>44187</v>
      </c>
      <c r="H153" s="20" t="s">
        <v>563</v>
      </c>
    </row>
    <row r="154" spans="1:8" x14ac:dyDescent="0.3">
      <c r="A154" s="21">
        <v>151</v>
      </c>
      <c r="B154" s="20" t="s">
        <v>142</v>
      </c>
      <c r="C154" s="20" t="s">
        <v>73</v>
      </c>
      <c r="D154" s="20" t="s">
        <v>121</v>
      </c>
      <c r="E154" s="17" t="s">
        <v>57</v>
      </c>
      <c r="F154" s="20">
        <v>1500</v>
      </c>
      <c r="G154" s="9">
        <v>44187</v>
      </c>
      <c r="H154" s="20" t="s">
        <v>564</v>
      </c>
    </row>
    <row r="155" spans="1:8" x14ac:dyDescent="0.3">
      <c r="A155" s="21">
        <v>152</v>
      </c>
      <c r="B155" s="20" t="s">
        <v>358</v>
      </c>
      <c r="C155" s="20" t="s">
        <v>118</v>
      </c>
      <c r="D155" s="20" t="s">
        <v>359</v>
      </c>
      <c r="E155" s="17" t="s">
        <v>57</v>
      </c>
      <c r="F155" s="20">
        <v>1500</v>
      </c>
      <c r="G155" s="9">
        <v>44187</v>
      </c>
      <c r="H155" s="20" t="s">
        <v>565</v>
      </c>
    </row>
    <row r="156" spans="1:8" x14ac:dyDescent="0.3">
      <c r="A156" s="21">
        <v>153</v>
      </c>
      <c r="B156" s="20" t="s">
        <v>360</v>
      </c>
      <c r="C156" s="20" t="s">
        <v>97</v>
      </c>
      <c r="D156" s="20" t="s">
        <v>93</v>
      </c>
      <c r="E156" s="17" t="s">
        <v>57</v>
      </c>
      <c r="F156" s="20">
        <v>400</v>
      </c>
      <c r="G156" s="9">
        <v>44187</v>
      </c>
      <c r="H156" s="20" t="s">
        <v>566</v>
      </c>
    </row>
    <row r="157" spans="1:8" x14ac:dyDescent="0.3">
      <c r="A157" s="21">
        <v>154</v>
      </c>
      <c r="B157" s="20" t="s">
        <v>361</v>
      </c>
      <c r="C157" s="20" t="s">
        <v>350</v>
      </c>
      <c r="D157" s="20" t="s">
        <v>77</v>
      </c>
      <c r="E157" s="17" t="s">
        <v>57</v>
      </c>
      <c r="F157" s="20">
        <v>400</v>
      </c>
      <c r="G157" s="9">
        <v>44187</v>
      </c>
      <c r="H157" s="20" t="s">
        <v>567</v>
      </c>
    </row>
    <row r="158" spans="1:8" x14ac:dyDescent="0.3">
      <c r="A158" s="21">
        <v>155</v>
      </c>
      <c r="B158" s="20" t="s">
        <v>362</v>
      </c>
      <c r="C158" s="20" t="s">
        <v>70</v>
      </c>
      <c r="D158" s="20" t="s">
        <v>363</v>
      </c>
      <c r="E158" s="17" t="s">
        <v>57</v>
      </c>
      <c r="F158" s="20">
        <v>400</v>
      </c>
      <c r="G158" s="9">
        <v>44187</v>
      </c>
      <c r="H158" s="20" t="s">
        <v>568</v>
      </c>
    </row>
    <row r="159" spans="1:8" x14ac:dyDescent="0.3">
      <c r="A159" s="21">
        <v>156</v>
      </c>
      <c r="B159" s="20" t="s">
        <v>364</v>
      </c>
      <c r="C159" s="20" t="s">
        <v>61</v>
      </c>
      <c r="D159" s="20" t="s">
        <v>365</v>
      </c>
      <c r="E159" s="17" t="s">
        <v>57</v>
      </c>
      <c r="F159" s="20">
        <v>400</v>
      </c>
      <c r="G159" s="9">
        <v>44187</v>
      </c>
      <c r="H159" s="20" t="s">
        <v>569</v>
      </c>
    </row>
    <row r="160" spans="1:8" x14ac:dyDescent="0.3">
      <c r="A160" s="21">
        <v>157</v>
      </c>
      <c r="B160" s="20" t="s">
        <v>366</v>
      </c>
      <c r="C160" s="20" t="s">
        <v>89</v>
      </c>
      <c r="D160" s="20" t="s">
        <v>204</v>
      </c>
      <c r="E160" s="17" t="s">
        <v>57</v>
      </c>
      <c r="F160" s="20">
        <v>400</v>
      </c>
      <c r="G160" s="9">
        <v>44187</v>
      </c>
      <c r="H160" s="20" t="s">
        <v>570</v>
      </c>
    </row>
    <row r="161" spans="1:8" x14ac:dyDescent="0.3">
      <c r="A161" s="21">
        <v>158</v>
      </c>
      <c r="B161" s="20" t="s">
        <v>367</v>
      </c>
      <c r="C161" s="20" t="s">
        <v>368</v>
      </c>
      <c r="D161" s="20" t="s">
        <v>128</v>
      </c>
      <c r="E161" s="17" t="s">
        <v>57</v>
      </c>
      <c r="F161" s="20">
        <v>400</v>
      </c>
      <c r="G161" s="9">
        <v>44187</v>
      </c>
      <c r="H161" s="20" t="s">
        <v>571</v>
      </c>
    </row>
    <row r="162" spans="1:8" x14ac:dyDescent="0.3">
      <c r="A162" s="21">
        <v>159</v>
      </c>
      <c r="B162" s="20" t="s">
        <v>369</v>
      </c>
      <c r="C162" s="20" t="s">
        <v>205</v>
      </c>
      <c r="D162" s="20" t="s">
        <v>105</v>
      </c>
      <c r="E162" s="17" t="s">
        <v>57</v>
      </c>
      <c r="F162" s="20">
        <v>400</v>
      </c>
      <c r="G162" s="9">
        <v>44187</v>
      </c>
      <c r="H162" s="20" t="s">
        <v>572</v>
      </c>
    </row>
    <row r="163" spans="1:8" s="11" customFormat="1" x14ac:dyDescent="0.3">
      <c r="A163" s="21">
        <v>160</v>
      </c>
      <c r="B163" s="20" t="s">
        <v>370</v>
      </c>
      <c r="C163" s="20" t="s">
        <v>371</v>
      </c>
      <c r="D163" s="20" t="s">
        <v>238</v>
      </c>
      <c r="E163" s="17" t="s">
        <v>57</v>
      </c>
      <c r="F163" s="20">
        <v>400</v>
      </c>
      <c r="G163" s="9">
        <v>44187</v>
      </c>
      <c r="H163" s="20" t="s">
        <v>573</v>
      </c>
    </row>
    <row r="164" spans="1:8" s="11" customFormat="1" x14ac:dyDescent="0.3">
      <c r="A164" s="21">
        <v>161</v>
      </c>
      <c r="B164" s="20" t="s">
        <v>372</v>
      </c>
      <c r="C164" s="20" t="s">
        <v>373</v>
      </c>
      <c r="D164" s="20" t="s">
        <v>167</v>
      </c>
      <c r="E164" s="17" t="s">
        <v>57</v>
      </c>
      <c r="F164" s="20">
        <v>1500</v>
      </c>
      <c r="G164" s="9">
        <v>44187</v>
      </c>
      <c r="H164" s="20" t="s">
        <v>574</v>
      </c>
    </row>
    <row r="165" spans="1:8" s="11" customFormat="1" x14ac:dyDescent="0.3">
      <c r="A165" s="21">
        <v>162</v>
      </c>
      <c r="B165" s="20" t="s">
        <v>374</v>
      </c>
      <c r="C165" s="20" t="s">
        <v>77</v>
      </c>
      <c r="D165" s="20" t="s">
        <v>185</v>
      </c>
      <c r="E165" s="17" t="s">
        <v>57</v>
      </c>
      <c r="F165" s="20">
        <v>400</v>
      </c>
      <c r="G165" s="9">
        <v>44187</v>
      </c>
      <c r="H165" s="20" t="s">
        <v>575</v>
      </c>
    </row>
    <row r="166" spans="1:8" s="11" customFormat="1" x14ac:dyDescent="0.3">
      <c r="A166" s="21">
        <v>163</v>
      </c>
      <c r="B166" s="20" t="s">
        <v>375</v>
      </c>
      <c r="C166" s="20" t="s">
        <v>376</v>
      </c>
      <c r="D166" s="20" t="s">
        <v>88</v>
      </c>
      <c r="E166" s="17" t="s">
        <v>57</v>
      </c>
      <c r="F166" s="20">
        <v>400</v>
      </c>
      <c r="G166" s="9">
        <v>44187</v>
      </c>
      <c r="H166" s="20" t="s">
        <v>576</v>
      </c>
    </row>
    <row r="167" spans="1:8" s="11" customFormat="1" x14ac:dyDescent="0.3">
      <c r="A167" s="21">
        <v>164</v>
      </c>
      <c r="B167" s="20" t="s">
        <v>239</v>
      </c>
      <c r="C167" s="20" t="s">
        <v>78</v>
      </c>
      <c r="D167" s="20" t="s">
        <v>74</v>
      </c>
      <c r="E167" s="17" t="s">
        <v>57</v>
      </c>
      <c r="F167" s="20">
        <v>400</v>
      </c>
      <c r="G167" s="9">
        <v>44189</v>
      </c>
      <c r="H167" s="20" t="s">
        <v>577</v>
      </c>
    </row>
    <row r="168" spans="1:8" s="11" customFormat="1" x14ac:dyDescent="0.3">
      <c r="A168" s="21">
        <v>165</v>
      </c>
      <c r="B168" s="20" t="s">
        <v>240</v>
      </c>
      <c r="C168" s="20" t="s">
        <v>206</v>
      </c>
      <c r="D168" s="20" t="s">
        <v>61</v>
      </c>
      <c r="E168" s="17" t="s">
        <v>57</v>
      </c>
      <c r="F168" s="20">
        <v>400</v>
      </c>
      <c r="G168" s="9">
        <v>44189</v>
      </c>
      <c r="H168" s="20" t="s">
        <v>578</v>
      </c>
    </row>
    <row r="169" spans="1:8" s="11" customFormat="1" x14ac:dyDescent="0.3">
      <c r="A169" s="21">
        <v>166</v>
      </c>
      <c r="B169" s="20" t="s">
        <v>207</v>
      </c>
      <c r="C169" s="20" t="s">
        <v>208</v>
      </c>
      <c r="D169" s="20" t="s">
        <v>189</v>
      </c>
      <c r="E169" s="17" t="s">
        <v>57</v>
      </c>
      <c r="F169" s="20">
        <v>400</v>
      </c>
      <c r="G169" s="9">
        <v>44189</v>
      </c>
      <c r="H169" s="20" t="s">
        <v>579</v>
      </c>
    </row>
    <row r="170" spans="1:8" s="11" customFormat="1" x14ac:dyDescent="0.3">
      <c r="A170" s="21">
        <v>167</v>
      </c>
      <c r="B170" s="20" t="s">
        <v>241</v>
      </c>
      <c r="C170" s="20" t="s">
        <v>242</v>
      </c>
      <c r="D170" s="20" t="s">
        <v>209</v>
      </c>
      <c r="E170" s="17" t="s">
        <v>57</v>
      </c>
      <c r="F170" s="20">
        <v>400</v>
      </c>
      <c r="G170" s="9">
        <v>44189</v>
      </c>
      <c r="H170" s="20" t="s">
        <v>580</v>
      </c>
    </row>
    <row r="171" spans="1:8" s="11" customFormat="1" x14ac:dyDescent="0.3">
      <c r="A171" s="21">
        <v>168</v>
      </c>
      <c r="B171" s="20" t="s">
        <v>211</v>
      </c>
      <c r="C171" s="20" t="s">
        <v>88</v>
      </c>
      <c r="D171" s="20" t="s">
        <v>73</v>
      </c>
      <c r="E171" s="17" t="s">
        <v>57</v>
      </c>
      <c r="F171" s="20">
        <v>400</v>
      </c>
      <c r="G171" s="9">
        <v>44189</v>
      </c>
      <c r="H171" s="20" t="s">
        <v>581</v>
      </c>
    </row>
    <row r="172" spans="1:8" s="11" customFormat="1" x14ac:dyDescent="0.3">
      <c r="A172" s="21">
        <v>169</v>
      </c>
      <c r="B172" s="20" t="s">
        <v>243</v>
      </c>
      <c r="C172" s="20" t="s">
        <v>244</v>
      </c>
      <c r="D172" s="20" t="s">
        <v>93</v>
      </c>
      <c r="E172" s="17" t="s">
        <v>57</v>
      </c>
      <c r="F172" s="20">
        <v>500</v>
      </c>
      <c r="G172" s="9">
        <v>44189</v>
      </c>
      <c r="H172" s="20" t="s">
        <v>582</v>
      </c>
    </row>
    <row r="173" spans="1:8" s="11" customFormat="1" x14ac:dyDescent="0.3">
      <c r="A173" s="21">
        <v>170</v>
      </c>
      <c r="B173" s="20" t="s">
        <v>245</v>
      </c>
      <c r="C173" s="20" t="s">
        <v>246</v>
      </c>
      <c r="D173" s="20" t="s">
        <v>247</v>
      </c>
      <c r="E173" s="17" t="s">
        <v>57</v>
      </c>
      <c r="F173" s="20">
        <v>400</v>
      </c>
      <c r="G173" s="9">
        <v>44189</v>
      </c>
      <c r="H173" s="20" t="s">
        <v>583</v>
      </c>
    </row>
    <row r="174" spans="1:8" x14ac:dyDescent="0.3">
      <c r="A174" s="21">
        <v>171</v>
      </c>
      <c r="B174" s="20" t="s">
        <v>210</v>
      </c>
      <c r="C174" s="20" t="s">
        <v>339</v>
      </c>
      <c r="D174" s="20" t="s">
        <v>89</v>
      </c>
      <c r="E174" s="17" t="s">
        <v>57</v>
      </c>
      <c r="F174" s="20">
        <v>500</v>
      </c>
      <c r="G174" s="9">
        <v>44189</v>
      </c>
      <c r="H174" s="20" t="s">
        <v>584</v>
      </c>
    </row>
    <row r="175" spans="1:8" x14ac:dyDescent="0.3">
      <c r="A175" s="21">
        <v>172</v>
      </c>
      <c r="B175" s="20" t="s">
        <v>64</v>
      </c>
      <c r="C175" s="20" t="s">
        <v>227</v>
      </c>
      <c r="D175" s="20" t="s">
        <v>90</v>
      </c>
      <c r="E175" s="17" t="s">
        <v>57</v>
      </c>
      <c r="F175" s="20">
        <v>400</v>
      </c>
      <c r="G175" s="9">
        <v>44189</v>
      </c>
      <c r="H175" s="20" t="s">
        <v>585</v>
      </c>
    </row>
    <row r="176" spans="1:8" x14ac:dyDescent="0.3">
      <c r="A176" s="21">
        <v>173</v>
      </c>
      <c r="B176" s="20" t="s">
        <v>336</v>
      </c>
      <c r="C176" s="20" t="s">
        <v>212</v>
      </c>
      <c r="D176" s="20" t="s">
        <v>69</v>
      </c>
      <c r="E176" s="17" t="s">
        <v>57</v>
      </c>
      <c r="F176" s="20">
        <v>400</v>
      </c>
      <c r="G176" s="9">
        <v>44189</v>
      </c>
      <c r="H176" s="20" t="s">
        <v>586</v>
      </c>
    </row>
    <row r="177" spans="1:8" x14ac:dyDescent="0.3">
      <c r="A177" s="21">
        <v>174</v>
      </c>
      <c r="B177" s="20" t="s">
        <v>248</v>
      </c>
      <c r="C177" s="20" t="s">
        <v>156</v>
      </c>
      <c r="D177" s="20" t="s">
        <v>77</v>
      </c>
      <c r="E177" s="17" t="s">
        <v>57</v>
      </c>
      <c r="F177" s="20">
        <v>400</v>
      </c>
      <c r="G177" s="9">
        <v>44189</v>
      </c>
      <c r="H177" s="20" t="s">
        <v>587</v>
      </c>
    </row>
    <row r="178" spans="1:8" x14ac:dyDescent="0.3">
      <c r="A178" s="21">
        <v>175</v>
      </c>
      <c r="B178" s="20" t="s">
        <v>249</v>
      </c>
      <c r="C178" s="20" t="s">
        <v>60</v>
      </c>
      <c r="D178" s="20" t="s">
        <v>97</v>
      </c>
      <c r="E178" s="17" t="s">
        <v>57</v>
      </c>
      <c r="F178" s="20">
        <v>500</v>
      </c>
      <c r="G178" s="9">
        <v>44189</v>
      </c>
      <c r="H178" s="20" t="s">
        <v>588</v>
      </c>
    </row>
    <row r="179" spans="1:8" x14ac:dyDescent="0.3">
      <c r="A179" s="21">
        <v>176</v>
      </c>
      <c r="B179" s="20" t="s">
        <v>228</v>
      </c>
      <c r="C179" s="20" t="s">
        <v>70</v>
      </c>
      <c r="D179" s="20" t="s">
        <v>152</v>
      </c>
      <c r="E179" s="17" t="s">
        <v>57</v>
      </c>
      <c r="F179" s="20">
        <v>400</v>
      </c>
      <c r="G179" s="9">
        <v>44189</v>
      </c>
      <c r="H179" s="20" t="s">
        <v>589</v>
      </c>
    </row>
    <row r="180" spans="1:8" x14ac:dyDescent="0.3">
      <c r="A180" s="21">
        <v>177</v>
      </c>
      <c r="B180" s="20" t="s">
        <v>378</v>
      </c>
      <c r="C180" s="20" t="s">
        <v>80</v>
      </c>
      <c r="D180" s="20" t="s">
        <v>379</v>
      </c>
      <c r="E180" s="17" t="s">
        <v>57</v>
      </c>
      <c r="F180" s="20">
        <v>500</v>
      </c>
      <c r="G180" s="9">
        <v>44189</v>
      </c>
      <c r="H180" s="20" t="s">
        <v>590</v>
      </c>
    </row>
    <row r="181" spans="1:8" x14ac:dyDescent="0.3">
      <c r="A181" s="21">
        <v>178</v>
      </c>
      <c r="B181" s="20" t="s">
        <v>250</v>
      </c>
      <c r="C181" s="20" t="s">
        <v>70</v>
      </c>
      <c r="D181" s="20" t="s">
        <v>150</v>
      </c>
      <c r="E181" s="17" t="s">
        <v>57</v>
      </c>
      <c r="F181" s="20">
        <v>400</v>
      </c>
      <c r="G181" s="9">
        <v>44189</v>
      </c>
      <c r="H181" s="20" t="s">
        <v>591</v>
      </c>
    </row>
    <row r="182" spans="1:8" x14ac:dyDescent="0.3">
      <c r="A182" s="21">
        <v>179</v>
      </c>
      <c r="B182" s="20" t="s">
        <v>213</v>
      </c>
      <c r="C182" s="20" t="s">
        <v>60</v>
      </c>
      <c r="D182" s="20" t="s">
        <v>214</v>
      </c>
      <c r="E182" s="17" t="s">
        <v>57</v>
      </c>
      <c r="F182" s="20">
        <v>400</v>
      </c>
      <c r="G182" s="9">
        <v>44189</v>
      </c>
      <c r="H182" s="20" t="s">
        <v>592</v>
      </c>
    </row>
    <row r="183" spans="1:8" x14ac:dyDescent="0.3">
      <c r="A183" s="21">
        <v>180</v>
      </c>
      <c r="B183" s="20" t="s">
        <v>251</v>
      </c>
      <c r="C183" s="20" t="s">
        <v>215</v>
      </c>
      <c r="D183" s="20" t="s">
        <v>216</v>
      </c>
      <c r="E183" s="17" t="s">
        <v>57</v>
      </c>
      <c r="F183" s="20">
        <v>1500</v>
      </c>
      <c r="G183" s="9">
        <v>44189</v>
      </c>
      <c r="H183" s="20" t="s">
        <v>593</v>
      </c>
    </row>
    <row r="184" spans="1:8" x14ac:dyDescent="0.3">
      <c r="A184" s="21">
        <v>181</v>
      </c>
      <c r="B184" s="20" t="s">
        <v>346</v>
      </c>
      <c r="C184" s="20" t="s">
        <v>229</v>
      </c>
      <c r="D184" s="20" t="s">
        <v>89</v>
      </c>
      <c r="E184" s="17" t="s">
        <v>57</v>
      </c>
      <c r="F184" s="20">
        <v>1000</v>
      </c>
      <c r="G184" s="9">
        <v>44189</v>
      </c>
      <c r="H184" s="20" t="s">
        <v>594</v>
      </c>
    </row>
    <row r="185" spans="1:8" x14ac:dyDescent="0.3">
      <c r="A185" s="21">
        <v>182</v>
      </c>
      <c r="B185" s="20" t="s">
        <v>252</v>
      </c>
      <c r="C185" s="20" t="s">
        <v>77</v>
      </c>
      <c r="D185" s="20" t="s">
        <v>152</v>
      </c>
      <c r="E185" s="17" t="s">
        <v>57</v>
      </c>
      <c r="F185" s="20">
        <v>500</v>
      </c>
      <c r="G185" s="9">
        <v>44189</v>
      </c>
      <c r="H185" s="20" t="s">
        <v>595</v>
      </c>
    </row>
    <row r="186" spans="1:8" x14ac:dyDescent="0.3">
      <c r="A186" s="21">
        <v>183</v>
      </c>
      <c r="B186" s="20" t="s">
        <v>217</v>
      </c>
      <c r="C186" s="20" t="s">
        <v>253</v>
      </c>
      <c r="D186" s="20" t="s">
        <v>254</v>
      </c>
      <c r="E186" s="17" t="s">
        <v>57</v>
      </c>
      <c r="F186" s="20">
        <v>400</v>
      </c>
      <c r="G186" s="9">
        <v>44189</v>
      </c>
      <c r="H186" s="20" t="s">
        <v>596</v>
      </c>
    </row>
    <row r="187" spans="1:8" x14ac:dyDescent="0.3">
      <c r="A187" s="21">
        <v>184</v>
      </c>
      <c r="B187" s="20" t="s">
        <v>220</v>
      </c>
      <c r="C187" s="20" t="s">
        <v>70</v>
      </c>
      <c r="D187" s="20" t="s">
        <v>70</v>
      </c>
      <c r="E187" s="17" t="s">
        <v>57</v>
      </c>
      <c r="F187" s="20">
        <v>400</v>
      </c>
      <c r="G187" s="9">
        <v>44189</v>
      </c>
      <c r="H187" s="20" t="s">
        <v>597</v>
      </c>
    </row>
    <row r="188" spans="1:8" x14ac:dyDescent="0.3">
      <c r="A188" s="21">
        <v>185</v>
      </c>
      <c r="B188" s="20" t="s">
        <v>230</v>
      </c>
      <c r="C188" s="20" t="s">
        <v>176</v>
      </c>
      <c r="D188" s="20" t="s">
        <v>80</v>
      </c>
      <c r="E188" s="17" t="s">
        <v>57</v>
      </c>
      <c r="F188" s="20">
        <v>500</v>
      </c>
      <c r="G188" s="9">
        <v>44189</v>
      </c>
      <c r="H188" s="20" t="s">
        <v>598</v>
      </c>
    </row>
    <row r="189" spans="1:8" x14ac:dyDescent="0.3">
      <c r="A189" s="21">
        <v>186</v>
      </c>
      <c r="B189" s="20" t="s">
        <v>344</v>
      </c>
      <c r="C189" s="20" t="s">
        <v>345</v>
      </c>
      <c r="D189" s="20" t="s">
        <v>77</v>
      </c>
      <c r="E189" s="17" t="s">
        <v>57</v>
      </c>
      <c r="F189" s="20">
        <v>500</v>
      </c>
      <c r="G189" s="9">
        <v>44189</v>
      </c>
      <c r="H189" s="20" t="s">
        <v>599</v>
      </c>
    </row>
    <row r="190" spans="1:8" x14ac:dyDescent="0.3">
      <c r="A190" s="21">
        <v>187</v>
      </c>
      <c r="B190" s="20" t="s">
        <v>255</v>
      </c>
      <c r="C190" s="20" t="s">
        <v>256</v>
      </c>
      <c r="D190" s="20" t="s">
        <v>74</v>
      </c>
      <c r="E190" s="17" t="s">
        <v>57</v>
      </c>
      <c r="F190" s="20">
        <v>400</v>
      </c>
      <c r="G190" s="9">
        <v>44189</v>
      </c>
      <c r="H190" s="20" t="s">
        <v>600</v>
      </c>
    </row>
    <row r="191" spans="1:8" x14ac:dyDescent="0.3">
      <c r="A191" s="21">
        <v>188</v>
      </c>
      <c r="B191" s="20" t="s">
        <v>95</v>
      </c>
      <c r="C191" s="20" t="s">
        <v>222</v>
      </c>
      <c r="D191" s="20" t="s">
        <v>223</v>
      </c>
      <c r="E191" s="17" t="s">
        <v>57</v>
      </c>
      <c r="F191" s="20">
        <v>400</v>
      </c>
      <c r="G191" s="9">
        <v>44189</v>
      </c>
      <c r="H191" s="20" t="s">
        <v>601</v>
      </c>
    </row>
    <row r="192" spans="1:8" x14ac:dyDescent="0.3">
      <c r="A192" s="21">
        <v>189</v>
      </c>
      <c r="B192" s="20" t="s">
        <v>380</v>
      </c>
      <c r="C192" s="20" t="s">
        <v>381</v>
      </c>
      <c r="D192" s="20" t="s">
        <v>382</v>
      </c>
      <c r="E192" s="17" t="s">
        <v>57</v>
      </c>
      <c r="F192" s="20">
        <v>500</v>
      </c>
      <c r="G192" s="9">
        <v>44189</v>
      </c>
      <c r="H192" s="20" t="s">
        <v>602</v>
      </c>
    </row>
    <row r="193" spans="1:8" x14ac:dyDescent="0.3">
      <c r="A193" s="21">
        <v>190</v>
      </c>
      <c r="B193" s="20" t="s">
        <v>168</v>
      </c>
      <c r="C193" s="20" t="s">
        <v>63</v>
      </c>
      <c r="D193" s="20" t="s">
        <v>88</v>
      </c>
      <c r="E193" s="17" t="s">
        <v>57</v>
      </c>
      <c r="F193" s="20">
        <v>400</v>
      </c>
      <c r="G193" s="9">
        <v>44189</v>
      </c>
      <c r="H193" s="20" t="s">
        <v>603</v>
      </c>
    </row>
    <row r="194" spans="1:8" x14ac:dyDescent="0.3">
      <c r="A194" s="21">
        <v>191</v>
      </c>
      <c r="B194" s="20" t="s">
        <v>377</v>
      </c>
      <c r="C194" s="20" t="s">
        <v>377</v>
      </c>
      <c r="D194" s="20" t="s">
        <v>377</v>
      </c>
      <c r="E194" s="17" t="s">
        <v>57</v>
      </c>
      <c r="F194" s="20">
        <v>0</v>
      </c>
      <c r="G194" s="9">
        <v>44189</v>
      </c>
      <c r="H194" s="20" t="s">
        <v>604</v>
      </c>
    </row>
    <row r="195" spans="1:8" x14ac:dyDescent="0.3">
      <c r="A195" s="21">
        <v>192</v>
      </c>
      <c r="B195" s="20" t="s">
        <v>257</v>
      </c>
      <c r="C195" s="20" t="s">
        <v>258</v>
      </c>
      <c r="D195" s="20" t="s">
        <v>163</v>
      </c>
      <c r="E195" s="17" t="s">
        <v>57</v>
      </c>
      <c r="F195" s="20">
        <v>400</v>
      </c>
      <c r="G195" s="9">
        <v>44189</v>
      </c>
      <c r="H195" s="20" t="s">
        <v>605</v>
      </c>
    </row>
    <row r="196" spans="1:8" x14ac:dyDescent="0.3">
      <c r="A196" s="21">
        <v>193</v>
      </c>
      <c r="B196" s="20" t="s">
        <v>554</v>
      </c>
      <c r="C196" s="20" t="s">
        <v>120</v>
      </c>
      <c r="D196" s="20" t="s">
        <v>340</v>
      </c>
      <c r="E196" s="17" t="s">
        <v>57</v>
      </c>
      <c r="F196" s="20">
        <v>400</v>
      </c>
      <c r="G196" s="9">
        <v>44189</v>
      </c>
      <c r="H196" s="20" t="s">
        <v>606</v>
      </c>
    </row>
    <row r="197" spans="1:8" x14ac:dyDescent="0.3">
      <c r="A197" s="21">
        <v>194</v>
      </c>
      <c r="B197" s="20" t="s">
        <v>259</v>
      </c>
      <c r="C197" s="20" t="s">
        <v>218</v>
      </c>
      <c r="D197" s="20" t="s">
        <v>219</v>
      </c>
      <c r="E197" s="17" t="s">
        <v>57</v>
      </c>
      <c r="F197" s="20">
        <v>500</v>
      </c>
      <c r="G197" s="9">
        <v>44189</v>
      </c>
      <c r="H197" s="20" t="s">
        <v>607</v>
      </c>
    </row>
    <row r="198" spans="1:8" x14ac:dyDescent="0.3">
      <c r="A198" s="21">
        <v>195</v>
      </c>
      <c r="B198" s="20" t="s">
        <v>231</v>
      </c>
      <c r="C198" s="20" t="s">
        <v>221</v>
      </c>
      <c r="D198" s="20" t="s">
        <v>70</v>
      </c>
      <c r="E198" s="17" t="s">
        <v>57</v>
      </c>
      <c r="F198" s="20">
        <v>400</v>
      </c>
      <c r="G198" s="9">
        <v>44189</v>
      </c>
      <c r="H198" s="20" t="s">
        <v>608</v>
      </c>
    </row>
    <row r="199" spans="1:8" x14ac:dyDescent="0.3">
      <c r="A199" s="21">
        <v>196</v>
      </c>
      <c r="B199" s="20" t="s">
        <v>555</v>
      </c>
      <c r="C199" s="20" t="s">
        <v>556</v>
      </c>
      <c r="D199" s="20" t="s">
        <v>185</v>
      </c>
      <c r="E199" s="17" t="s">
        <v>57</v>
      </c>
      <c r="F199" s="20">
        <v>400</v>
      </c>
      <c r="G199" s="9">
        <v>44189</v>
      </c>
      <c r="H199" s="20" t="s">
        <v>609</v>
      </c>
    </row>
    <row r="200" spans="1:8" x14ac:dyDescent="0.3">
      <c r="A200" s="21">
        <v>197</v>
      </c>
      <c r="B200" s="20" t="s">
        <v>557</v>
      </c>
      <c r="C200" s="20" t="s">
        <v>260</v>
      </c>
      <c r="D200" s="20" t="s">
        <v>236</v>
      </c>
      <c r="E200" s="17" t="s">
        <v>57</v>
      </c>
      <c r="F200" s="20">
        <v>500</v>
      </c>
      <c r="G200" s="9">
        <v>44189</v>
      </c>
      <c r="H200" s="20" t="s">
        <v>610</v>
      </c>
    </row>
    <row r="201" spans="1:8" x14ac:dyDescent="0.3">
      <c r="A201" s="21">
        <v>198</v>
      </c>
      <c r="B201" s="20" t="s">
        <v>261</v>
      </c>
      <c r="C201" s="20" t="s">
        <v>205</v>
      </c>
      <c r="D201" s="20" t="s">
        <v>104</v>
      </c>
      <c r="E201" s="17" t="s">
        <v>57</v>
      </c>
      <c r="F201" s="20">
        <v>500</v>
      </c>
      <c r="G201" s="9">
        <v>44189</v>
      </c>
      <c r="H201" s="20" t="s">
        <v>611</v>
      </c>
    </row>
    <row r="202" spans="1:8" x14ac:dyDescent="0.3">
      <c r="A202" s="21">
        <v>199</v>
      </c>
      <c r="B202" s="20" t="s">
        <v>262</v>
      </c>
      <c r="C202" s="20" t="s">
        <v>263</v>
      </c>
      <c r="D202" s="20" t="s">
        <v>264</v>
      </c>
      <c r="E202" s="17" t="s">
        <v>57</v>
      </c>
      <c r="F202" s="20">
        <v>500</v>
      </c>
      <c r="G202" s="9">
        <v>44189</v>
      </c>
      <c r="H202" s="20" t="s">
        <v>612</v>
      </c>
    </row>
    <row r="203" spans="1:8" x14ac:dyDescent="0.3">
      <c r="A203" s="21">
        <v>200</v>
      </c>
      <c r="B203" s="20" t="s">
        <v>106</v>
      </c>
      <c r="C203" s="20" t="s">
        <v>265</v>
      </c>
      <c r="D203" s="20" t="s">
        <v>114</v>
      </c>
      <c r="E203" s="17" t="s">
        <v>57</v>
      </c>
      <c r="F203" s="20">
        <v>1000</v>
      </c>
      <c r="G203" s="9">
        <v>44189</v>
      </c>
      <c r="H203" s="20" t="s">
        <v>613</v>
      </c>
    </row>
    <row r="204" spans="1:8" x14ac:dyDescent="0.3">
      <c r="A204" s="21">
        <v>201</v>
      </c>
      <c r="B204" s="20" t="s">
        <v>266</v>
      </c>
      <c r="C204" s="20" t="s">
        <v>227</v>
      </c>
      <c r="D204" s="20" t="s">
        <v>184</v>
      </c>
      <c r="E204" s="17" t="s">
        <v>57</v>
      </c>
      <c r="F204" s="20">
        <v>1000</v>
      </c>
      <c r="G204" s="9">
        <v>44189</v>
      </c>
      <c r="H204" s="20" t="s">
        <v>614</v>
      </c>
    </row>
    <row r="205" spans="1:8" x14ac:dyDescent="0.3">
      <c r="A205" s="21">
        <v>202</v>
      </c>
      <c r="B205" s="20" t="s">
        <v>248</v>
      </c>
      <c r="C205" s="20" t="s">
        <v>267</v>
      </c>
      <c r="D205" s="20" t="s">
        <v>59</v>
      </c>
      <c r="E205" s="17" t="s">
        <v>57</v>
      </c>
      <c r="F205" s="20">
        <v>400</v>
      </c>
      <c r="G205" s="9">
        <v>44189</v>
      </c>
      <c r="H205" s="20" t="s">
        <v>615</v>
      </c>
    </row>
    <row r="206" spans="1:8" x14ac:dyDescent="0.3">
      <c r="A206" s="21">
        <v>203</v>
      </c>
      <c r="B206" s="20" t="s">
        <v>228</v>
      </c>
      <c r="C206" s="20" t="s">
        <v>268</v>
      </c>
      <c r="D206" s="20" t="s">
        <v>184</v>
      </c>
      <c r="E206" s="17" t="s">
        <v>57</v>
      </c>
      <c r="F206" s="20">
        <v>500</v>
      </c>
      <c r="G206" s="9">
        <v>44189</v>
      </c>
      <c r="H206" s="20" t="s">
        <v>616</v>
      </c>
    </row>
    <row r="207" spans="1:8" x14ac:dyDescent="0.3">
      <c r="A207" s="21">
        <v>204</v>
      </c>
      <c r="B207" s="20" t="s">
        <v>269</v>
      </c>
      <c r="C207" s="20" t="s">
        <v>60</v>
      </c>
      <c r="D207" s="20" t="s">
        <v>270</v>
      </c>
      <c r="E207" s="17" t="s">
        <v>57</v>
      </c>
      <c r="F207" s="20">
        <v>500</v>
      </c>
      <c r="G207" s="9">
        <v>44189</v>
      </c>
      <c r="H207" s="20" t="s">
        <v>617</v>
      </c>
    </row>
    <row r="208" spans="1:8" x14ac:dyDescent="0.3">
      <c r="A208" s="21">
        <v>205</v>
      </c>
      <c r="B208" s="20" t="s">
        <v>71</v>
      </c>
      <c r="C208" s="20" t="s">
        <v>177</v>
      </c>
      <c r="D208" s="20" t="s">
        <v>268</v>
      </c>
      <c r="E208" s="17" t="s">
        <v>57</v>
      </c>
      <c r="F208" s="20">
        <v>500</v>
      </c>
      <c r="G208" s="9">
        <v>44189</v>
      </c>
      <c r="H208" s="20" t="s">
        <v>618</v>
      </c>
    </row>
    <row r="209" spans="1:8" x14ac:dyDescent="0.3">
      <c r="A209" s="21">
        <v>206</v>
      </c>
      <c r="B209" s="20" t="s">
        <v>271</v>
      </c>
      <c r="C209" s="20" t="s">
        <v>272</v>
      </c>
      <c r="D209" s="20" t="s">
        <v>61</v>
      </c>
      <c r="E209" s="17" t="s">
        <v>57</v>
      </c>
      <c r="F209" s="20">
        <v>500</v>
      </c>
      <c r="G209" s="9">
        <v>44189</v>
      </c>
      <c r="H209" s="20" t="s">
        <v>619</v>
      </c>
    </row>
    <row r="210" spans="1:8" x14ac:dyDescent="0.3">
      <c r="A210" s="21">
        <v>207</v>
      </c>
      <c r="B210" s="20" t="s">
        <v>273</v>
      </c>
      <c r="C210" s="20" t="s">
        <v>274</v>
      </c>
      <c r="D210" s="20" t="s">
        <v>75</v>
      </c>
      <c r="E210" s="17" t="s">
        <v>57</v>
      </c>
      <c r="F210" s="20">
        <v>400</v>
      </c>
      <c r="G210" s="9">
        <v>44189</v>
      </c>
      <c r="H210" s="20" t="s">
        <v>620</v>
      </c>
    </row>
    <row r="211" spans="1:8" x14ac:dyDescent="0.3">
      <c r="A211" s="21">
        <v>208</v>
      </c>
      <c r="B211" s="20" t="s">
        <v>232</v>
      </c>
      <c r="C211" s="20" t="s">
        <v>94</v>
      </c>
      <c r="D211" s="20" t="s">
        <v>224</v>
      </c>
      <c r="E211" s="17" t="s">
        <v>57</v>
      </c>
      <c r="F211" s="20">
        <v>500</v>
      </c>
      <c r="G211" s="9">
        <v>44189</v>
      </c>
      <c r="H211" s="20" t="s">
        <v>621</v>
      </c>
    </row>
    <row r="212" spans="1:8" x14ac:dyDescent="0.3">
      <c r="A212" s="21">
        <v>209</v>
      </c>
      <c r="B212" s="20" t="s">
        <v>347</v>
      </c>
      <c r="C212" s="20" t="s">
        <v>200</v>
      </c>
      <c r="D212" s="20" t="s">
        <v>62</v>
      </c>
      <c r="E212" s="17" t="s">
        <v>57</v>
      </c>
      <c r="F212" s="20">
        <v>400</v>
      </c>
      <c r="G212" s="9">
        <v>44189</v>
      </c>
      <c r="H212" s="20" t="s">
        <v>622</v>
      </c>
    </row>
    <row r="213" spans="1:8" x14ac:dyDescent="0.3">
      <c r="A213" s="21">
        <v>210</v>
      </c>
      <c r="B213" s="20" t="s">
        <v>275</v>
      </c>
      <c r="C213" s="20" t="s">
        <v>59</v>
      </c>
      <c r="D213" s="20" t="s">
        <v>225</v>
      </c>
      <c r="E213" s="17" t="s">
        <v>57</v>
      </c>
      <c r="F213" s="20">
        <v>500</v>
      </c>
      <c r="G213" s="9">
        <v>44189</v>
      </c>
      <c r="H213" s="20" t="s">
        <v>623</v>
      </c>
    </row>
    <row r="214" spans="1:8" x14ac:dyDescent="0.3">
      <c r="A214" s="21">
        <v>211</v>
      </c>
      <c r="B214" s="20" t="s">
        <v>276</v>
      </c>
      <c r="C214" s="20" t="s">
        <v>92</v>
      </c>
      <c r="D214" s="20" t="s">
        <v>201</v>
      </c>
      <c r="E214" s="17" t="s">
        <v>57</v>
      </c>
      <c r="F214" s="20">
        <v>400</v>
      </c>
      <c r="G214" s="9">
        <v>44189</v>
      </c>
      <c r="H214" s="20" t="s">
        <v>624</v>
      </c>
    </row>
    <row r="215" spans="1:8" x14ac:dyDescent="0.3">
      <c r="A215" s="21">
        <v>212</v>
      </c>
      <c r="B215" s="20" t="s">
        <v>210</v>
      </c>
      <c r="C215" s="20" t="s">
        <v>268</v>
      </c>
      <c r="D215" s="20" t="s">
        <v>60</v>
      </c>
      <c r="E215" s="18" t="s">
        <v>57</v>
      </c>
      <c r="F215" s="20">
        <v>500</v>
      </c>
      <c r="G215" s="9">
        <v>44189</v>
      </c>
      <c r="H215" s="20" t="s">
        <v>625</v>
      </c>
    </row>
    <row r="216" spans="1:8" x14ac:dyDescent="0.3">
      <c r="A216" s="21">
        <v>213</v>
      </c>
      <c r="B216" s="20" t="s">
        <v>277</v>
      </c>
      <c r="C216" s="20" t="s">
        <v>233</v>
      </c>
      <c r="D216" s="20" t="s">
        <v>104</v>
      </c>
      <c r="E216" s="18" t="s">
        <v>57</v>
      </c>
      <c r="F216" s="20">
        <v>400</v>
      </c>
      <c r="G216" s="9">
        <v>44189</v>
      </c>
      <c r="H216" s="20" t="s">
        <v>626</v>
      </c>
    </row>
    <row r="217" spans="1:8" x14ac:dyDescent="0.3">
      <c r="A217" s="21">
        <v>214</v>
      </c>
      <c r="B217" s="20" t="s">
        <v>234</v>
      </c>
      <c r="C217" s="20" t="s">
        <v>235</v>
      </c>
      <c r="D217" s="20" t="s">
        <v>70</v>
      </c>
      <c r="E217" s="18" t="s">
        <v>57</v>
      </c>
      <c r="F217" s="20">
        <v>500</v>
      </c>
      <c r="G217" s="9">
        <v>44189</v>
      </c>
      <c r="H217" s="20" t="s">
        <v>627</v>
      </c>
    </row>
    <row r="218" spans="1:8" x14ac:dyDescent="0.3">
      <c r="A218" s="21">
        <v>215</v>
      </c>
      <c r="B218" s="20" t="s">
        <v>257</v>
      </c>
      <c r="C218" s="20" t="s">
        <v>72</v>
      </c>
      <c r="D218" s="20" t="s">
        <v>278</v>
      </c>
      <c r="E218" s="18" t="s">
        <v>57</v>
      </c>
      <c r="F218" s="20">
        <v>400</v>
      </c>
      <c r="G218" s="9">
        <v>44189</v>
      </c>
      <c r="H218" s="20" t="s">
        <v>628</v>
      </c>
    </row>
    <row r="219" spans="1:8" x14ac:dyDescent="0.3">
      <c r="A219" s="21">
        <v>216</v>
      </c>
      <c r="B219" s="20" t="s">
        <v>279</v>
      </c>
      <c r="C219" s="20" t="s">
        <v>280</v>
      </c>
      <c r="D219" s="20" t="s">
        <v>281</v>
      </c>
      <c r="E219" s="18" t="s">
        <v>57</v>
      </c>
      <c r="F219" s="20">
        <v>500</v>
      </c>
      <c r="G219" s="9">
        <v>44189</v>
      </c>
      <c r="H219" s="20" t="s">
        <v>629</v>
      </c>
    </row>
    <row r="220" spans="1:8" x14ac:dyDescent="0.3">
      <c r="A220" s="21">
        <v>217</v>
      </c>
      <c r="B220" s="20" t="s">
        <v>348</v>
      </c>
      <c r="C220" s="20" t="s">
        <v>69</v>
      </c>
      <c r="D220" s="20" t="s">
        <v>65</v>
      </c>
      <c r="E220" s="18" t="s">
        <v>57</v>
      </c>
      <c r="F220" s="20">
        <v>500</v>
      </c>
      <c r="G220" s="9">
        <v>44189</v>
      </c>
      <c r="H220" s="20" t="s">
        <v>630</v>
      </c>
    </row>
    <row r="221" spans="1:8" x14ac:dyDescent="0.3">
      <c r="A221" s="21">
        <v>218</v>
      </c>
      <c r="B221" s="20" t="s">
        <v>210</v>
      </c>
      <c r="C221" s="20" t="s">
        <v>341</v>
      </c>
      <c r="D221" s="20" t="s">
        <v>342</v>
      </c>
      <c r="E221" s="18" t="s">
        <v>57</v>
      </c>
      <c r="F221" s="20">
        <v>400</v>
      </c>
      <c r="G221" s="9">
        <v>44189</v>
      </c>
      <c r="H221" s="20" t="s">
        <v>631</v>
      </c>
    </row>
    <row r="222" spans="1:8" x14ac:dyDescent="0.3">
      <c r="A222" s="21">
        <v>219</v>
      </c>
      <c r="B222" s="20" t="s">
        <v>226</v>
      </c>
      <c r="C222" s="20" t="s">
        <v>238</v>
      </c>
      <c r="D222" s="20" t="s">
        <v>126</v>
      </c>
      <c r="E222" s="18" t="s">
        <v>57</v>
      </c>
      <c r="F222" s="20">
        <v>400</v>
      </c>
      <c r="G222" s="9">
        <v>44189</v>
      </c>
      <c r="H222" s="20" t="s">
        <v>632</v>
      </c>
    </row>
    <row r="223" spans="1:8" x14ac:dyDescent="0.3">
      <c r="A223" s="21">
        <v>220</v>
      </c>
      <c r="B223" s="20" t="s">
        <v>282</v>
      </c>
      <c r="C223" s="20" t="s">
        <v>283</v>
      </c>
      <c r="D223" s="20" t="s">
        <v>88</v>
      </c>
      <c r="E223" s="18" t="s">
        <v>57</v>
      </c>
      <c r="F223" s="20">
        <v>500</v>
      </c>
      <c r="G223" s="9">
        <v>44189</v>
      </c>
      <c r="H223" s="20" t="s">
        <v>633</v>
      </c>
    </row>
    <row r="224" spans="1:8" x14ac:dyDescent="0.3">
      <c r="A224" s="21">
        <v>221</v>
      </c>
      <c r="B224" s="20" t="s">
        <v>284</v>
      </c>
      <c r="C224" s="20" t="s">
        <v>92</v>
      </c>
      <c r="D224" s="20" t="s">
        <v>92</v>
      </c>
      <c r="E224" s="18" t="s">
        <v>57</v>
      </c>
      <c r="F224" s="20">
        <v>400</v>
      </c>
      <c r="G224" s="9">
        <v>44189</v>
      </c>
      <c r="H224" s="20" t="s">
        <v>634</v>
      </c>
    </row>
    <row r="225" spans="1:8" x14ac:dyDescent="0.3">
      <c r="A225" s="21">
        <v>222</v>
      </c>
      <c r="B225" s="20" t="s">
        <v>285</v>
      </c>
      <c r="C225" s="20" t="s">
        <v>122</v>
      </c>
      <c r="D225" s="20" t="s">
        <v>209</v>
      </c>
      <c r="E225" s="18" t="s">
        <v>57</v>
      </c>
      <c r="F225" s="20">
        <v>500</v>
      </c>
      <c r="G225" s="9">
        <v>44189</v>
      </c>
      <c r="H225" s="20" t="s">
        <v>635</v>
      </c>
    </row>
    <row r="226" spans="1:8" x14ac:dyDescent="0.3">
      <c r="A226" s="21">
        <v>223</v>
      </c>
      <c r="B226" s="20" t="s">
        <v>286</v>
      </c>
      <c r="C226" s="20" t="s">
        <v>135</v>
      </c>
      <c r="D226" s="20" t="s">
        <v>60</v>
      </c>
      <c r="E226" s="18" t="s">
        <v>57</v>
      </c>
      <c r="F226" s="20">
        <v>400</v>
      </c>
      <c r="G226" s="9">
        <v>44189</v>
      </c>
      <c r="H226" s="20" t="s">
        <v>636</v>
      </c>
    </row>
    <row r="227" spans="1:8" x14ac:dyDescent="0.3">
      <c r="A227" s="21">
        <v>224</v>
      </c>
      <c r="B227" s="20" t="s">
        <v>173</v>
      </c>
      <c r="C227" s="20" t="s">
        <v>287</v>
      </c>
      <c r="D227" s="20" t="s">
        <v>61</v>
      </c>
      <c r="E227" s="18" t="s">
        <v>57</v>
      </c>
      <c r="F227" s="20">
        <v>500</v>
      </c>
      <c r="G227" s="9">
        <v>44189</v>
      </c>
      <c r="H227" s="20" t="s">
        <v>637</v>
      </c>
    </row>
    <row r="228" spans="1:8" x14ac:dyDescent="0.3">
      <c r="A228" s="21">
        <v>225</v>
      </c>
      <c r="B228" s="20" t="s">
        <v>288</v>
      </c>
      <c r="C228" s="20" t="s">
        <v>80</v>
      </c>
      <c r="D228" s="20" t="s">
        <v>289</v>
      </c>
      <c r="E228" s="18" t="s">
        <v>57</v>
      </c>
      <c r="F228" s="20">
        <v>500</v>
      </c>
      <c r="G228" s="9">
        <v>44189</v>
      </c>
      <c r="H228" s="20" t="s">
        <v>638</v>
      </c>
    </row>
    <row r="229" spans="1:8" x14ac:dyDescent="0.3">
      <c r="A229" s="21">
        <v>226</v>
      </c>
      <c r="B229" s="20" t="s">
        <v>311</v>
      </c>
      <c r="C229" s="20" t="s">
        <v>89</v>
      </c>
      <c r="D229" s="20" t="s">
        <v>202</v>
      </c>
      <c r="E229" s="18" t="s">
        <v>57</v>
      </c>
      <c r="F229" s="20">
        <v>400</v>
      </c>
      <c r="G229" s="9">
        <v>44189</v>
      </c>
      <c r="H229" s="20" t="s">
        <v>639</v>
      </c>
    </row>
    <row r="230" spans="1:8" x14ac:dyDescent="0.3">
      <c r="A230" s="21">
        <v>227</v>
      </c>
      <c r="B230" s="20" t="s">
        <v>290</v>
      </c>
      <c r="C230" s="20" t="s">
        <v>291</v>
      </c>
      <c r="D230" s="20" t="s">
        <v>203</v>
      </c>
      <c r="E230" s="18" t="s">
        <v>57</v>
      </c>
      <c r="F230" s="20">
        <v>500</v>
      </c>
      <c r="G230" s="9">
        <v>44189</v>
      </c>
      <c r="H230" s="20" t="s">
        <v>640</v>
      </c>
    </row>
    <row r="231" spans="1:8" x14ac:dyDescent="0.3">
      <c r="A231" s="21">
        <v>228</v>
      </c>
      <c r="B231" s="20" t="s">
        <v>292</v>
      </c>
      <c r="C231" s="20" t="s">
        <v>293</v>
      </c>
      <c r="D231" s="20" t="s">
        <v>89</v>
      </c>
      <c r="E231" s="18" t="s">
        <v>57</v>
      </c>
      <c r="F231" s="20">
        <v>400</v>
      </c>
      <c r="G231" s="9">
        <v>44189</v>
      </c>
      <c r="H231" s="20" t="s">
        <v>641</v>
      </c>
    </row>
    <row r="232" spans="1:8" x14ac:dyDescent="0.3">
      <c r="A232" s="21">
        <v>229</v>
      </c>
      <c r="B232" s="20" t="s">
        <v>106</v>
      </c>
      <c r="C232" s="20" t="s">
        <v>77</v>
      </c>
      <c r="D232" s="20" t="s">
        <v>294</v>
      </c>
      <c r="E232" s="18" t="s">
        <v>57</v>
      </c>
      <c r="F232" s="20">
        <v>400</v>
      </c>
      <c r="G232" s="9">
        <v>44189</v>
      </c>
      <c r="H232" s="20" t="s">
        <v>642</v>
      </c>
    </row>
    <row r="233" spans="1:8" x14ac:dyDescent="0.3">
      <c r="A233" s="21">
        <v>230</v>
      </c>
      <c r="B233" s="20" t="s">
        <v>349</v>
      </c>
      <c r="C233" s="20" t="s">
        <v>77</v>
      </c>
      <c r="D233" s="20" t="s">
        <v>59</v>
      </c>
      <c r="E233" s="18" t="s">
        <v>57</v>
      </c>
      <c r="F233" s="20">
        <v>1000</v>
      </c>
      <c r="G233" s="9">
        <v>44189</v>
      </c>
      <c r="H233" s="20" t="s">
        <v>643</v>
      </c>
    </row>
    <row r="234" spans="1:8" x14ac:dyDescent="0.3">
      <c r="A234" s="21">
        <v>231</v>
      </c>
      <c r="B234" s="20" t="s">
        <v>295</v>
      </c>
      <c r="C234" s="20" t="s">
        <v>77</v>
      </c>
      <c r="D234" s="20" t="s">
        <v>296</v>
      </c>
      <c r="E234" s="18" t="s">
        <v>57</v>
      </c>
      <c r="F234" s="20">
        <v>400</v>
      </c>
      <c r="G234" s="9">
        <v>44189</v>
      </c>
      <c r="H234" s="20" t="s">
        <v>644</v>
      </c>
    </row>
    <row r="235" spans="1:8" x14ac:dyDescent="0.3">
      <c r="A235" s="21">
        <v>232</v>
      </c>
      <c r="B235" s="20" t="s">
        <v>558</v>
      </c>
      <c r="C235" s="20" t="s">
        <v>77</v>
      </c>
      <c r="D235" s="20" t="s">
        <v>121</v>
      </c>
      <c r="E235" s="18" t="s">
        <v>57</v>
      </c>
      <c r="F235" s="20">
        <v>400</v>
      </c>
      <c r="G235" s="9">
        <v>44189</v>
      </c>
      <c r="H235" s="20" t="s">
        <v>645</v>
      </c>
    </row>
    <row r="236" spans="1:8" x14ac:dyDescent="0.3">
      <c r="A236" s="21">
        <v>233</v>
      </c>
      <c r="B236" s="20" t="s">
        <v>559</v>
      </c>
      <c r="C236" s="20" t="s">
        <v>297</v>
      </c>
      <c r="D236" s="20" t="s">
        <v>298</v>
      </c>
      <c r="E236" s="18" t="s">
        <v>57</v>
      </c>
      <c r="F236" s="20">
        <v>400</v>
      </c>
      <c r="G236" s="9">
        <v>44189</v>
      </c>
      <c r="H236" s="20" t="s">
        <v>646</v>
      </c>
    </row>
    <row r="237" spans="1:8" x14ac:dyDescent="0.3">
      <c r="A237" s="21">
        <v>234</v>
      </c>
      <c r="B237" s="20" t="s">
        <v>299</v>
      </c>
      <c r="C237" s="20" t="s">
        <v>300</v>
      </c>
      <c r="D237" s="20" t="s">
        <v>88</v>
      </c>
      <c r="E237" s="18" t="s">
        <v>57</v>
      </c>
      <c r="F237" s="20">
        <v>400</v>
      </c>
      <c r="G237" s="9">
        <v>44189</v>
      </c>
      <c r="H237" s="20" t="s">
        <v>647</v>
      </c>
    </row>
    <row r="238" spans="1:8" x14ac:dyDescent="0.3">
      <c r="A238" s="21">
        <v>235</v>
      </c>
      <c r="B238" s="20" t="s">
        <v>71</v>
      </c>
      <c r="C238" s="20" t="s">
        <v>196</v>
      </c>
      <c r="D238" s="20" t="s">
        <v>301</v>
      </c>
      <c r="E238" s="18" t="s">
        <v>57</v>
      </c>
      <c r="F238" s="20">
        <v>500</v>
      </c>
      <c r="G238" s="9">
        <v>44189</v>
      </c>
      <c r="H238" s="20" t="s">
        <v>648</v>
      </c>
    </row>
    <row r="239" spans="1:8" x14ac:dyDescent="0.3">
      <c r="A239" s="21">
        <v>236</v>
      </c>
      <c r="B239" s="20" t="s">
        <v>302</v>
      </c>
      <c r="C239" s="20" t="s">
        <v>74</v>
      </c>
      <c r="D239" s="20" t="s">
        <v>303</v>
      </c>
      <c r="E239" s="18" t="s">
        <v>57</v>
      </c>
      <c r="F239" s="20">
        <v>400</v>
      </c>
      <c r="G239" s="9">
        <v>44189</v>
      </c>
      <c r="H239" s="20" t="s">
        <v>649</v>
      </c>
    </row>
    <row r="240" spans="1:8" x14ac:dyDescent="0.3">
      <c r="A240" s="21">
        <v>237</v>
      </c>
      <c r="B240" s="20" t="s">
        <v>304</v>
      </c>
      <c r="C240" s="20" t="s">
        <v>137</v>
      </c>
      <c r="D240" s="20" t="s">
        <v>305</v>
      </c>
      <c r="E240" s="18" t="s">
        <v>57</v>
      </c>
      <c r="F240" s="20">
        <v>400</v>
      </c>
      <c r="G240" s="9">
        <v>44189</v>
      </c>
      <c r="H240" s="20" t="s">
        <v>650</v>
      </c>
    </row>
    <row r="241" spans="1:8" x14ac:dyDescent="0.3">
      <c r="A241" s="21">
        <v>238</v>
      </c>
      <c r="B241" s="20" t="s">
        <v>306</v>
      </c>
      <c r="C241" s="20" t="s">
        <v>115</v>
      </c>
      <c r="D241" s="20" t="s">
        <v>61</v>
      </c>
      <c r="E241" s="18" t="s">
        <v>57</v>
      </c>
      <c r="F241" s="20">
        <v>400</v>
      </c>
      <c r="G241" s="9">
        <v>44189</v>
      </c>
      <c r="H241" s="20" t="s">
        <v>651</v>
      </c>
    </row>
    <row r="242" spans="1:8" x14ac:dyDescent="0.3">
      <c r="A242" s="21">
        <v>239</v>
      </c>
      <c r="B242" s="20" t="s">
        <v>307</v>
      </c>
      <c r="C242" s="20" t="s">
        <v>201</v>
      </c>
      <c r="D242" s="20" t="s">
        <v>308</v>
      </c>
      <c r="E242" s="18" t="s">
        <v>57</v>
      </c>
      <c r="F242" s="20">
        <v>400</v>
      </c>
      <c r="G242" s="9">
        <v>44189</v>
      </c>
      <c r="H242" s="20" t="s">
        <v>652</v>
      </c>
    </row>
    <row r="243" spans="1:8" x14ac:dyDescent="0.3">
      <c r="A243" s="21">
        <v>240</v>
      </c>
      <c r="B243" s="20" t="s">
        <v>309</v>
      </c>
      <c r="C243" s="20" t="s">
        <v>310</v>
      </c>
      <c r="D243" s="20" t="s">
        <v>97</v>
      </c>
      <c r="E243" s="18" t="s">
        <v>57</v>
      </c>
      <c r="F243" s="20">
        <v>400</v>
      </c>
      <c r="G243" s="9">
        <v>44189</v>
      </c>
      <c r="H243" s="20" t="s">
        <v>653</v>
      </c>
    </row>
    <row r="244" spans="1:8" x14ac:dyDescent="0.3">
      <c r="A244" s="11"/>
      <c r="B244" s="11"/>
      <c r="C244" s="11"/>
      <c r="D244" s="16"/>
      <c r="E244" s="16"/>
      <c r="F244" s="15"/>
      <c r="G244" s="9"/>
      <c r="H244" s="12"/>
    </row>
    <row r="245" spans="1:8" x14ac:dyDescent="0.3">
      <c r="A245" s="11"/>
      <c r="B245" s="11"/>
      <c r="C245" s="11"/>
      <c r="D245" s="16"/>
      <c r="E245" s="16"/>
      <c r="F245" s="15"/>
      <c r="G245" s="9"/>
      <c r="H245" s="12"/>
    </row>
    <row r="246" spans="1:8" x14ac:dyDescent="0.3">
      <c r="A246" s="11"/>
      <c r="B246" s="11"/>
      <c r="C246" s="11"/>
      <c r="D246" s="16"/>
      <c r="E246" s="21"/>
      <c r="F246" s="15"/>
      <c r="G246" s="9"/>
      <c r="H246" s="12"/>
    </row>
    <row r="247" spans="1:8" x14ac:dyDescent="0.3">
      <c r="A247" s="11"/>
      <c r="B247" s="11"/>
      <c r="C247" s="11"/>
      <c r="D247" s="16"/>
      <c r="E247" s="21"/>
      <c r="F247" s="15"/>
      <c r="G247" s="9"/>
      <c r="H247" s="12"/>
    </row>
    <row r="248" spans="1:8" x14ac:dyDescent="0.3">
      <c r="A248" s="11"/>
      <c r="B248" s="11"/>
      <c r="C248" s="11"/>
      <c r="D248" s="16"/>
      <c r="E248" s="21"/>
      <c r="F248" s="21"/>
      <c r="G248" s="9"/>
      <c r="H248" s="12"/>
    </row>
    <row r="249" spans="1:8" x14ac:dyDescent="0.3">
      <c r="A249" s="11"/>
      <c r="B249" s="11"/>
      <c r="C249" s="11"/>
      <c r="D249" s="16"/>
      <c r="E249" s="21"/>
      <c r="F249" s="21"/>
      <c r="G249" s="9"/>
      <c r="H249" s="12"/>
    </row>
    <row r="250" spans="1:8" x14ac:dyDescent="0.3">
      <c r="A250" s="11"/>
      <c r="B250" s="11"/>
      <c r="C250" s="11"/>
      <c r="D250" s="16"/>
      <c r="E250" s="21"/>
      <c r="F250" s="21"/>
      <c r="G250" s="9"/>
      <c r="H250" s="12"/>
    </row>
    <row r="251" spans="1:8" x14ac:dyDescent="0.3">
      <c r="A251" s="11"/>
      <c r="B251" s="11"/>
      <c r="C251" s="11"/>
      <c r="D251" s="16"/>
      <c r="E251" s="21"/>
      <c r="F251" s="21"/>
      <c r="G251" s="9"/>
      <c r="H251" s="12"/>
    </row>
    <row r="252" spans="1:8" x14ac:dyDescent="0.3">
      <c r="A252" s="11"/>
      <c r="B252" s="11"/>
      <c r="C252" s="11"/>
      <c r="D252" s="16"/>
      <c r="E252" s="21"/>
      <c r="F252" s="21"/>
      <c r="G252" s="9"/>
      <c r="H252" s="12"/>
    </row>
    <row r="253" spans="1:8" x14ac:dyDescent="0.3">
      <c r="A253" s="11"/>
      <c r="B253" s="11"/>
      <c r="C253" s="11"/>
      <c r="D253" s="16"/>
      <c r="E253" s="21"/>
      <c r="F253" s="21"/>
      <c r="G253" s="9"/>
      <c r="H253" s="12"/>
    </row>
    <row r="254" spans="1:8" x14ac:dyDescent="0.3">
      <c r="A254" s="11"/>
      <c r="B254" s="11"/>
      <c r="C254" s="11"/>
      <c r="D254" s="16"/>
      <c r="E254" s="21"/>
      <c r="F254" s="21"/>
      <c r="G254" s="9"/>
      <c r="H254" s="12"/>
    </row>
    <row r="255" spans="1:8" x14ac:dyDescent="0.3">
      <c r="A255" s="11"/>
      <c r="B255" s="11"/>
      <c r="C255" s="11"/>
      <c r="D255" s="16"/>
      <c r="E255" s="21"/>
      <c r="F255" s="21"/>
      <c r="G255" s="9"/>
      <c r="H255" s="12"/>
    </row>
    <row r="256" spans="1:8" x14ac:dyDescent="0.3">
      <c r="A256" s="11"/>
      <c r="B256" s="11"/>
      <c r="C256" s="11"/>
      <c r="D256" s="16"/>
      <c r="E256" s="21"/>
      <c r="F256" s="21"/>
      <c r="G256" s="9"/>
      <c r="H256" s="12"/>
    </row>
    <row r="257" spans="1:8" x14ac:dyDescent="0.3">
      <c r="A257" s="11"/>
      <c r="B257" s="11"/>
      <c r="C257" s="11"/>
      <c r="D257" s="16"/>
      <c r="E257" s="21"/>
      <c r="F257" s="21"/>
      <c r="G257" s="9"/>
      <c r="H257" s="12"/>
    </row>
    <row r="258" spans="1:8" x14ac:dyDescent="0.3">
      <c r="A258" s="11"/>
      <c r="B258" s="11"/>
      <c r="C258" s="11"/>
      <c r="D258" s="16"/>
      <c r="E258" s="21"/>
      <c r="F258" s="21"/>
      <c r="G258" s="9"/>
      <c r="H258" s="12"/>
    </row>
    <row r="259" spans="1:8" x14ac:dyDescent="0.3">
      <c r="A259" s="11"/>
      <c r="B259" s="11"/>
      <c r="C259" s="11"/>
      <c r="D259" s="16"/>
      <c r="E259" s="21"/>
      <c r="F259" s="21"/>
      <c r="G259" s="9"/>
      <c r="H259" s="12"/>
    </row>
    <row r="260" spans="1:8" x14ac:dyDescent="0.3">
      <c r="A260" s="11"/>
      <c r="B260" s="11"/>
      <c r="C260" s="11"/>
      <c r="D260" s="16"/>
      <c r="E260" s="21"/>
      <c r="F260" s="21"/>
      <c r="G260" s="9"/>
      <c r="H260" s="12"/>
    </row>
    <row r="261" spans="1:8" x14ac:dyDescent="0.3">
      <c r="A261" s="11"/>
      <c r="B261" s="11"/>
      <c r="C261" s="11"/>
      <c r="D261" s="16"/>
      <c r="E261" s="21"/>
      <c r="F261" s="21"/>
      <c r="G261" s="9"/>
      <c r="H261" s="12"/>
    </row>
    <row r="262" spans="1:8" x14ac:dyDescent="0.3">
      <c r="A262" s="11"/>
      <c r="B262" s="11"/>
      <c r="C262" s="11"/>
      <c r="D262" s="16"/>
      <c r="E262" s="21"/>
      <c r="F262" s="21"/>
      <c r="G262" s="9"/>
      <c r="H262" s="12"/>
    </row>
    <row r="263" spans="1:8" x14ac:dyDescent="0.3">
      <c r="A263" s="11"/>
      <c r="B263" s="11"/>
      <c r="C263" s="11"/>
      <c r="D263" s="16"/>
      <c r="E263" s="21"/>
      <c r="F263" s="21"/>
      <c r="G263" s="9"/>
      <c r="H263" s="12"/>
    </row>
    <row r="264" spans="1:8" x14ac:dyDescent="0.3">
      <c r="A264" s="11"/>
      <c r="B264" s="11"/>
      <c r="C264" s="11"/>
      <c r="D264" s="16"/>
      <c r="E264" s="21"/>
      <c r="F264" s="21"/>
      <c r="G264" s="9"/>
      <c r="H264" s="12"/>
    </row>
    <row r="265" spans="1:8" x14ac:dyDescent="0.3">
      <c r="A265" s="11"/>
      <c r="B265" s="11"/>
      <c r="C265" s="11"/>
      <c r="D265" s="16"/>
      <c r="E265" s="21"/>
      <c r="F265" s="21"/>
      <c r="G265" s="9"/>
      <c r="H265" s="12"/>
    </row>
    <row r="266" spans="1:8" x14ac:dyDescent="0.3">
      <c r="A266" s="11"/>
      <c r="B266" s="11"/>
      <c r="C266" s="11"/>
      <c r="D266" s="16"/>
      <c r="E266" s="21"/>
      <c r="F266" s="21"/>
      <c r="G266" s="9"/>
      <c r="H266" s="12"/>
    </row>
    <row r="267" spans="1:8" x14ac:dyDescent="0.3">
      <c r="A267" s="11"/>
      <c r="B267" s="11"/>
      <c r="C267" s="11"/>
      <c r="D267" s="16"/>
      <c r="E267" s="21"/>
      <c r="F267" s="21"/>
      <c r="G267" s="9"/>
      <c r="H267" s="12"/>
    </row>
    <row r="268" spans="1:8" x14ac:dyDescent="0.3">
      <c r="A268" s="11"/>
      <c r="B268" s="11"/>
      <c r="C268" s="11"/>
      <c r="D268" s="16"/>
      <c r="E268" s="21"/>
      <c r="F268" s="21"/>
      <c r="G268" s="9"/>
      <c r="H268" s="12"/>
    </row>
    <row r="269" spans="1:8" x14ac:dyDescent="0.3">
      <c r="A269" s="11"/>
      <c r="B269" s="11"/>
      <c r="C269" s="11"/>
      <c r="D269" s="16"/>
      <c r="E269" s="21"/>
      <c r="F269" s="21"/>
      <c r="G269" s="9"/>
      <c r="H269" s="12"/>
    </row>
    <row r="270" spans="1:8" x14ac:dyDescent="0.3">
      <c r="A270" s="11"/>
      <c r="B270" s="11"/>
      <c r="C270" s="11"/>
      <c r="D270" s="16"/>
      <c r="E270" s="21"/>
      <c r="F270" s="21"/>
      <c r="G270" s="9"/>
      <c r="H270" s="12"/>
    </row>
    <row r="271" spans="1:8" x14ac:dyDescent="0.3">
      <c r="A271" s="11"/>
      <c r="B271" s="11"/>
      <c r="C271" s="11"/>
      <c r="D271" s="16"/>
      <c r="E271" s="21"/>
      <c r="F271" s="21"/>
      <c r="G271" s="9"/>
      <c r="H271" s="12"/>
    </row>
    <row r="272" spans="1:8" x14ac:dyDescent="0.3">
      <c r="A272" s="11"/>
      <c r="B272" s="11"/>
      <c r="C272" s="11"/>
      <c r="D272" s="16"/>
      <c r="E272" s="21"/>
      <c r="F272" s="21"/>
      <c r="G272" s="9"/>
      <c r="H272" s="12"/>
    </row>
    <row r="273" spans="1:8" x14ac:dyDescent="0.3">
      <c r="A273" s="11"/>
      <c r="B273" s="11"/>
      <c r="C273" s="11"/>
      <c r="D273" s="16"/>
      <c r="E273" s="21"/>
      <c r="F273" s="21"/>
      <c r="G273" s="9"/>
      <c r="H273" s="12"/>
    </row>
    <row r="274" spans="1:8" x14ac:dyDescent="0.3">
      <c r="A274" s="11"/>
      <c r="B274" s="11"/>
      <c r="C274" s="11"/>
      <c r="D274" s="16"/>
      <c r="E274" s="21"/>
      <c r="F274" s="21"/>
      <c r="G274" s="9"/>
      <c r="H274" s="12"/>
    </row>
    <row r="275" spans="1:8" x14ac:dyDescent="0.3">
      <c r="A275" s="11"/>
      <c r="B275" s="11"/>
      <c r="C275" s="11"/>
      <c r="D275" s="16"/>
      <c r="E275" s="21"/>
      <c r="F275" s="21"/>
      <c r="G275" s="9"/>
      <c r="H275" s="12"/>
    </row>
    <row r="276" spans="1:8" x14ac:dyDescent="0.3">
      <c r="A276" s="11"/>
      <c r="B276" s="11"/>
      <c r="C276" s="11"/>
      <c r="D276" s="16"/>
      <c r="E276" s="21"/>
      <c r="F276" s="21"/>
      <c r="G276" s="9"/>
      <c r="H276" s="12"/>
    </row>
    <row r="277" spans="1:8" x14ac:dyDescent="0.3">
      <c r="A277" s="11"/>
      <c r="B277" s="11"/>
      <c r="C277" s="11"/>
      <c r="D277" s="16"/>
      <c r="E277" s="21"/>
      <c r="F277" s="21"/>
      <c r="G277" s="9"/>
      <c r="H277" s="12"/>
    </row>
    <row r="278" spans="1:8" x14ac:dyDescent="0.3">
      <c r="A278" s="11"/>
      <c r="B278" s="11"/>
      <c r="C278" s="11"/>
      <c r="D278" s="16"/>
      <c r="E278" s="21"/>
      <c r="F278" s="21"/>
      <c r="G278" s="9"/>
      <c r="H278" s="12"/>
    </row>
    <row r="279" spans="1:8" x14ac:dyDescent="0.3">
      <c r="A279" s="11"/>
      <c r="B279" s="11"/>
      <c r="C279" s="11"/>
      <c r="D279" s="16"/>
      <c r="E279" s="21"/>
      <c r="F279" s="21"/>
      <c r="G279" s="9"/>
      <c r="H279" s="12"/>
    </row>
    <row r="280" spans="1:8" x14ac:dyDescent="0.3">
      <c r="A280" s="11"/>
      <c r="B280" s="11"/>
      <c r="C280" s="11"/>
      <c r="D280" s="16"/>
      <c r="E280" s="21"/>
      <c r="F280" s="21"/>
      <c r="G280" s="9"/>
      <c r="H280" s="12"/>
    </row>
    <row r="281" spans="1:8" x14ac:dyDescent="0.3">
      <c r="A281" s="11"/>
      <c r="B281" s="11"/>
      <c r="C281" s="11"/>
      <c r="D281" s="16"/>
      <c r="E281" s="21"/>
      <c r="F281" s="21"/>
      <c r="G281" s="9"/>
      <c r="H281" s="12"/>
    </row>
    <row r="282" spans="1:8" x14ac:dyDescent="0.3">
      <c r="A282" s="11"/>
      <c r="B282" s="11"/>
      <c r="C282" s="11"/>
      <c r="D282" s="16"/>
      <c r="E282" s="21"/>
      <c r="F282" s="21"/>
      <c r="G282" s="9"/>
      <c r="H282" s="12"/>
    </row>
    <row r="283" spans="1:8" x14ac:dyDescent="0.3">
      <c r="A283" s="11"/>
      <c r="B283" s="11"/>
      <c r="C283" s="11"/>
      <c r="D283" s="16"/>
      <c r="E283" s="21"/>
      <c r="F283" s="21"/>
      <c r="G283" s="9"/>
      <c r="H283" s="12"/>
    </row>
    <row r="284" spans="1:8" x14ac:dyDescent="0.3">
      <c r="A284" s="11"/>
      <c r="B284" s="11"/>
      <c r="C284" s="11"/>
      <c r="D284" s="16"/>
      <c r="E284" s="21"/>
      <c r="F284" s="21"/>
      <c r="G284" s="9"/>
      <c r="H284" s="12"/>
    </row>
    <row r="285" spans="1:8" x14ac:dyDescent="0.3">
      <c r="A285" s="11"/>
      <c r="B285" s="11"/>
      <c r="C285" s="11"/>
      <c r="D285" s="16"/>
      <c r="E285" s="21"/>
      <c r="F285" s="21"/>
      <c r="G285" s="9"/>
      <c r="H285" s="12"/>
    </row>
    <row r="286" spans="1:8" x14ac:dyDescent="0.3">
      <c r="A286" s="11"/>
      <c r="B286" s="11"/>
      <c r="C286" s="11"/>
      <c r="D286" s="16"/>
      <c r="E286" s="21"/>
      <c r="F286" s="21"/>
      <c r="G286" s="9"/>
      <c r="H286" s="12"/>
    </row>
    <row r="287" spans="1:8" x14ac:dyDescent="0.3">
      <c r="A287" s="11"/>
      <c r="B287" s="11"/>
      <c r="C287" s="11"/>
      <c r="D287" s="16"/>
      <c r="E287" s="21"/>
      <c r="F287" s="21"/>
      <c r="G287" s="9"/>
      <c r="H287" s="12"/>
    </row>
    <row r="288" spans="1:8" x14ac:dyDescent="0.3">
      <c r="A288" s="11"/>
      <c r="B288" s="11"/>
      <c r="C288" s="11"/>
      <c r="D288" s="16"/>
      <c r="E288" s="21"/>
      <c r="F288" s="21"/>
      <c r="G288" s="9"/>
      <c r="H288" s="12"/>
    </row>
    <row r="289" spans="1:8" x14ac:dyDescent="0.3">
      <c r="A289" s="11"/>
      <c r="B289" s="11"/>
      <c r="C289" s="11"/>
      <c r="D289" s="16"/>
      <c r="E289" s="21"/>
      <c r="F289" s="21"/>
      <c r="G289" s="9"/>
      <c r="H289" s="12"/>
    </row>
    <row r="290" spans="1:8" x14ac:dyDescent="0.3">
      <c r="A290" s="11"/>
      <c r="B290" s="11"/>
      <c r="C290" s="11"/>
      <c r="D290" s="16"/>
      <c r="E290" s="21"/>
      <c r="F290" s="21"/>
      <c r="G290" s="9"/>
      <c r="H290" s="12"/>
    </row>
    <row r="291" spans="1:8" x14ac:dyDescent="0.3">
      <c r="A291" s="13"/>
      <c r="B291" s="11"/>
      <c r="C291" s="11"/>
      <c r="D291" s="16"/>
      <c r="E291" s="21"/>
      <c r="F291" s="21"/>
      <c r="G291" s="9"/>
      <c r="H291" s="12"/>
    </row>
    <row r="292" spans="1:8" x14ac:dyDescent="0.3">
      <c r="A292" s="13"/>
      <c r="B292" s="11"/>
      <c r="C292" s="11"/>
      <c r="D292" s="16"/>
      <c r="E292" s="21"/>
      <c r="F292" s="21"/>
      <c r="G292" s="9"/>
      <c r="H292" s="12"/>
    </row>
    <row r="293" spans="1:8" x14ac:dyDescent="0.3">
      <c r="A293" s="13"/>
      <c r="B293" s="11"/>
      <c r="C293" s="11"/>
      <c r="D293" s="16"/>
      <c r="E293" s="21"/>
      <c r="F293" s="21"/>
      <c r="G293" s="9"/>
      <c r="H293" s="12"/>
    </row>
    <row r="294" spans="1:8" x14ac:dyDescent="0.3">
      <c r="A294" s="13"/>
      <c r="B294" s="11"/>
      <c r="C294" s="11"/>
      <c r="D294" s="16"/>
      <c r="E294" s="21"/>
      <c r="F294" s="21"/>
      <c r="G294" s="9"/>
      <c r="H294" s="12"/>
    </row>
    <row r="295" spans="1:8" x14ac:dyDescent="0.3">
      <c r="A295" s="13"/>
      <c r="B295" s="11"/>
      <c r="C295" s="11"/>
      <c r="D295" s="16"/>
      <c r="E295" s="21"/>
      <c r="F295" s="21"/>
      <c r="G295" s="9"/>
      <c r="H295" s="12"/>
    </row>
    <row r="296" spans="1:8" x14ac:dyDescent="0.3">
      <c r="A296" s="13"/>
      <c r="B296" s="11"/>
      <c r="C296" s="11"/>
      <c r="D296" s="16"/>
      <c r="E296" s="21"/>
      <c r="F296" s="21"/>
      <c r="G296" s="9"/>
      <c r="H296" s="12"/>
    </row>
    <row r="297" spans="1:8" x14ac:dyDescent="0.3">
      <c r="A297" s="13"/>
      <c r="B297" s="11"/>
      <c r="C297" s="11"/>
      <c r="D297" s="16"/>
      <c r="E297" s="21"/>
      <c r="F297" s="21"/>
      <c r="G297" s="9"/>
      <c r="H297" s="12"/>
    </row>
    <row r="298" spans="1:8" x14ac:dyDescent="0.3">
      <c r="A298" s="13"/>
      <c r="B298" s="11"/>
      <c r="C298" s="11"/>
      <c r="D298" s="16"/>
      <c r="E298" s="21"/>
      <c r="F298" s="21"/>
      <c r="G298" s="9"/>
      <c r="H298" s="12"/>
    </row>
    <row r="299" spans="1:8" x14ac:dyDescent="0.3">
      <c r="A299" s="13"/>
      <c r="B299" s="11"/>
      <c r="C299" s="11"/>
      <c r="D299" s="16"/>
      <c r="E299" s="21"/>
      <c r="F299" s="21"/>
      <c r="G299" s="9"/>
      <c r="H299" s="12"/>
    </row>
    <row r="300" spans="1:8" x14ac:dyDescent="0.3">
      <c r="A300" s="13"/>
      <c r="B300" s="11"/>
      <c r="C300" s="11"/>
      <c r="D300" s="16"/>
      <c r="E300" s="21"/>
      <c r="F300" s="21"/>
      <c r="G300" s="9"/>
      <c r="H300" s="12"/>
    </row>
    <row r="301" spans="1:8" x14ac:dyDescent="0.3">
      <c r="A301" s="13"/>
      <c r="B301" s="11"/>
      <c r="C301" s="11"/>
      <c r="D301" s="16"/>
      <c r="E301" s="21"/>
      <c r="F301" s="21"/>
      <c r="G301" s="9"/>
      <c r="H301" s="12"/>
    </row>
    <row r="302" spans="1:8" x14ac:dyDescent="0.3">
      <c r="A302" s="13"/>
      <c r="B302" s="11"/>
      <c r="C302" s="11"/>
      <c r="D302" s="16"/>
      <c r="E302" s="21"/>
      <c r="F302" s="21"/>
      <c r="G302" s="9"/>
      <c r="H302" s="12"/>
    </row>
    <row r="303" spans="1:8" x14ac:dyDescent="0.3">
      <c r="A303" s="13"/>
      <c r="B303" s="11"/>
      <c r="C303" s="11"/>
      <c r="D303" s="16"/>
      <c r="E303" s="21"/>
      <c r="F303" s="21"/>
      <c r="G303" s="9"/>
      <c r="H303" s="12"/>
    </row>
    <row r="304" spans="1:8" x14ac:dyDescent="0.3">
      <c r="A304" s="13"/>
      <c r="B304" s="11"/>
      <c r="C304" s="11"/>
      <c r="D304" s="16"/>
      <c r="E304" s="21"/>
      <c r="F304" s="21"/>
      <c r="G304" s="9"/>
      <c r="H304" s="12"/>
    </row>
    <row r="305" spans="1:8" x14ac:dyDescent="0.3">
      <c r="A305" s="13"/>
      <c r="B305" s="11"/>
      <c r="C305" s="11"/>
      <c r="D305" s="16"/>
      <c r="E305" s="21"/>
      <c r="F305" s="21"/>
      <c r="G305" s="9"/>
      <c r="H305" s="12"/>
    </row>
    <row r="306" spans="1:8" x14ac:dyDescent="0.3">
      <c r="D306" s="16"/>
      <c r="E306" s="21"/>
      <c r="F306" s="21"/>
    </row>
    <row r="307" spans="1:8" x14ac:dyDescent="0.3">
      <c r="D307" s="16"/>
      <c r="E307" s="21"/>
      <c r="F307" s="21"/>
    </row>
    <row r="308" spans="1:8" x14ac:dyDescent="0.3">
      <c r="D308" s="16"/>
      <c r="E308" s="21"/>
      <c r="F308" s="21"/>
      <c r="G308" s="9" t="s">
        <v>237</v>
      </c>
    </row>
    <row r="309" spans="1:8" x14ac:dyDescent="0.3">
      <c r="D309" s="16"/>
      <c r="E309" s="21"/>
      <c r="F309" s="21"/>
    </row>
    <row r="310" spans="1:8" x14ac:dyDescent="0.3">
      <c r="D310" s="16"/>
      <c r="E310" s="21"/>
      <c r="F310" s="21"/>
    </row>
    <row r="311" spans="1:8" x14ac:dyDescent="0.3">
      <c r="D311" s="16"/>
      <c r="E311" s="21"/>
      <c r="F311" s="21"/>
    </row>
    <row r="312" spans="1:8" x14ac:dyDescent="0.3">
      <c r="D312" s="16"/>
      <c r="E312" s="21"/>
      <c r="F312" s="21"/>
    </row>
    <row r="313" spans="1:8" x14ac:dyDescent="0.3">
      <c r="D313" s="16"/>
      <c r="E313" s="21"/>
      <c r="F313" s="21"/>
    </row>
    <row r="314" spans="1:8" x14ac:dyDescent="0.3">
      <c r="D314" s="16"/>
      <c r="E314" s="21"/>
      <c r="F314" s="21"/>
    </row>
    <row r="315" spans="1:8" x14ac:dyDescent="0.3">
      <c r="D315" s="16"/>
      <c r="E315" s="21"/>
      <c r="F315" s="21"/>
    </row>
    <row r="316" spans="1:8" x14ac:dyDescent="0.3">
      <c r="D316" s="16"/>
      <c r="E316" s="21"/>
      <c r="F316" s="21"/>
    </row>
    <row r="317" spans="1:8" x14ac:dyDescent="0.3">
      <c r="D317" s="16"/>
      <c r="E317" s="21"/>
      <c r="F317" s="21"/>
    </row>
    <row r="318" spans="1:8" x14ac:dyDescent="0.3">
      <c r="D318" s="16"/>
      <c r="E318" s="21"/>
      <c r="F318" s="21"/>
    </row>
    <row r="319" spans="1:8" x14ac:dyDescent="0.3">
      <c r="D319" s="16"/>
      <c r="E319" s="21"/>
      <c r="F319" s="21"/>
    </row>
    <row r="320" spans="1:8" x14ac:dyDescent="0.3">
      <c r="D320" s="16"/>
      <c r="E320" s="21"/>
      <c r="F320" s="21"/>
    </row>
    <row r="321" spans="4:6" x14ac:dyDescent="0.3">
      <c r="D321" s="16"/>
      <c r="E321" s="21"/>
      <c r="F321" s="21"/>
    </row>
    <row r="322" spans="4:6" x14ac:dyDescent="0.3">
      <c r="D322" s="16"/>
      <c r="E322" s="21"/>
      <c r="F322" s="21"/>
    </row>
    <row r="323" spans="4:6" x14ac:dyDescent="0.3">
      <c r="D323" s="16"/>
      <c r="E323" s="21"/>
      <c r="F323" s="21"/>
    </row>
    <row r="324" spans="4:6" x14ac:dyDescent="0.3">
      <c r="D324" s="16"/>
      <c r="E324" s="21"/>
      <c r="F324" s="21"/>
    </row>
    <row r="325" spans="4:6" x14ac:dyDescent="0.3">
      <c r="D325" s="16"/>
      <c r="E325" s="21"/>
      <c r="F325" s="21"/>
    </row>
    <row r="326" spans="4:6" x14ac:dyDescent="0.3">
      <c r="D326" s="16"/>
      <c r="E326" s="21"/>
      <c r="F326" s="21"/>
    </row>
    <row r="327" spans="4:6" x14ac:dyDescent="0.3">
      <c r="D327" s="16"/>
      <c r="E327" s="21"/>
      <c r="F327" s="21"/>
    </row>
    <row r="328" spans="4:6" x14ac:dyDescent="0.3">
      <c r="D328" s="16"/>
      <c r="E328" s="21"/>
      <c r="F328" s="21"/>
    </row>
    <row r="329" spans="4:6" x14ac:dyDescent="0.3">
      <c r="D329" s="16"/>
      <c r="E329" s="21"/>
      <c r="F329" s="21"/>
    </row>
    <row r="330" spans="4:6" x14ac:dyDescent="0.3">
      <c r="D330" s="16"/>
      <c r="E330" s="21"/>
      <c r="F330" s="21"/>
    </row>
    <row r="331" spans="4:6" x14ac:dyDescent="0.3">
      <c r="D331" s="16"/>
      <c r="E331" s="21"/>
      <c r="F331" s="21"/>
    </row>
    <row r="332" spans="4:6" x14ac:dyDescent="0.3">
      <c r="D332" s="16"/>
      <c r="E332" s="21"/>
      <c r="F332" s="21"/>
    </row>
    <row r="333" spans="4:6" x14ac:dyDescent="0.3">
      <c r="D333" s="16"/>
      <c r="E333" s="21"/>
      <c r="F333" s="21"/>
    </row>
    <row r="334" spans="4:6" x14ac:dyDescent="0.3">
      <c r="D334" s="16"/>
      <c r="E334" s="21"/>
      <c r="F334" s="21"/>
    </row>
    <row r="335" spans="4:6" x14ac:dyDescent="0.3">
      <c r="D335" s="16"/>
      <c r="E335" s="21"/>
      <c r="F335" s="21"/>
    </row>
    <row r="336" spans="4:6" x14ac:dyDescent="0.3">
      <c r="D336" s="16"/>
      <c r="E336" s="21"/>
      <c r="F336" s="21"/>
    </row>
    <row r="337" spans="4:6" x14ac:dyDescent="0.3">
      <c r="D337" s="16"/>
      <c r="E337" s="21"/>
      <c r="F337" s="21"/>
    </row>
    <row r="338" spans="4:6" x14ac:dyDescent="0.3">
      <c r="D338" s="16"/>
      <c r="E338" s="21"/>
      <c r="F338" s="21"/>
    </row>
    <row r="339" spans="4:6" x14ac:dyDescent="0.3">
      <c r="D339" s="16"/>
      <c r="E339" s="21"/>
      <c r="F339" s="21"/>
    </row>
    <row r="340" spans="4:6" x14ac:dyDescent="0.3">
      <c r="D340" s="16"/>
      <c r="E340" s="21"/>
      <c r="F340" s="21"/>
    </row>
    <row r="341" spans="4:6" x14ac:dyDescent="0.3">
      <c r="D341" s="16"/>
      <c r="E341" s="21"/>
      <c r="F341" s="21"/>
    </row>
    <row r="342" spans="4:6" x14ac:dyDescent="0.3">
      <c r="D342" s="16"/>
      <c r="E342" s="21"/>
      <c r="F342" s="21"/>
    </row>
    <row r="343" spans="4:6" x14ac:dyDescent="0.3">
      <c r="D343" s="16"/>
      <c r="E343" s="21"/>
      <c r="F343" s="21"/>
    </row>
    <row r="344" spans="4:6" x14ac:dyDescent="0.3">
      <c r="D344" s="16"/>
      <c r="E344" s="21"/>
      <c r="F344" s="21"/>
    </row>
    <row r="345" spans="4:6" x14ac:dyDescent="0.3">
      <c r="D345" s="16"/>
      <c r="E345" s="21"/>
      <c r="F345" s="21"/>
    </row>
    <row r="346" spans="4:6" x14ac:dyDescent="0.3">
      <c r="D346" s="16"/>
      <c r="E346" s="21"/>
      <c r="F346" s="21"/>
    </row>
    <row r="347" spans="4:6" x14ac:dyDescent="0.3">
      <c r="D347" s="16"/>
      <c r="E347" s="21"/>
      <c r="F347" s="21"/>
    </row>
    <row r="348" spans="4:6" x14ac:dyDescent="0.3">
      <c r="D348" s="16"/>
      <c r="E348" s="21"/>
      <c r="F348" s="21"/>
    </row>
    <row r="349" spans="4:6" x14ac:dyDescent="0.3">
      <c r="D349" s="16"/>
      <c r="E349" s="21"/>
      <c r="F349" s="21"/>
    </row>
    <row r="350" spans="4:6" x14ac:dyDescent="0.3">
      <c r="D350" s="16"/>
      <c r="E350" s="21"/>
      <c r="F350" s="21"/>
    </row>
    <row r="351" spans="4:6" x14ac:dyDescent="0.3">
      <c r="D351" s="16"/>
      <c r="E351" s="21"/>
      <c r="F351" s="21"/>
    </row>
    <row r="352" spans="4:6" x14ac:dyDescent="0.3">
      <c r="D352" s="16"/>
      <c r="E352" s="21"/>
      <c r="F352" s="21"/>
    </row>
    <row r="353" spans="4:6" x14ac:dyDescent="0.3">
      <c r="D353" s="16"/>
      <c r="E353" s="21"/>
      <c r="F353" s="21"/>
    </row>
    <row r="354" spans="4:6" x14ac:dyDescent="0.3">
      <c r="D354" s="16"/>
      <c r="E354" s="21"/>
      <c r="F354" s="21"/>
    </row>
    <row r="355" spans="4:6" x14ac:dyDescent="0.3">
      <c r="D355" s="16"/>
      <c r="E355" s="21"/>
      <c r="F355" s="21"/>
    </row>
    <row r="356" spans="4:6" x14ac:dyDescent="0.3">
      <c r="D356" s="16"/>
      <c r="E356" s="21"/>
      <c r="F356" s="21"/>
    </row>
    <row r="357" spans="4:6" x14ac:dyDescent="0.3">
      <c r="D357" s="16"/>
      <c r="E357" s="21"/>
      <c r="F357" s="21"/>
    </row>
    <row r="358" spans="4:6" x14ac:dyDescent="0.3">
      <c r="D358" s="16"/>
      <c r="E358" s="21"/>
      <c r="F358" s="21"/>
    </row>
    <row r="359" spans="4:6" x14ac:dyDescent="0.3">
      <c r="D359" s="16"/>
      <c r="E359" s="21"/>
      <c r="F359" s="21"/>
    </row>
    <row r="360" spans="4:6" x14ac:dyDescent="0.3">
      <c r="D360" s="16"/>
      <c r="E360" s="21"/>
      <c r="F360" s="21"/>
    </row>
    <row r="361" spans="4:6" x14ac:dyDescent="0.3">
      <c r="D361" s="16"/>
      <c r="E361" s="21"/>
      <c r="F361" s="21"/>
    </row>
    <row r="362" spans="4:6" x14ac:dyDescent="0.3">
      <c r="D362" s="16"/>
      <c r="E362" s="21"/>
      <c r="F362" s="21"/>
    </row>
    <row r="363" spans="4:6" x14ac:dyDescent="0.3">
      <c r="D363" s="16"/>
      <c r="E363" s="21"/>
      <c r="F363" s="21"/>
    </row>
    <row r="364" spans="4:6" x14ac:dyDescent="0.3">
      <c r="D364" s="16"/>
      <c r="E364" s="21"/>
      <c r="F364" s="21"/>
    </row>
    <row r="365" spans="4:6" x14ac:dyDescent="0.3">
      <c r="D365" s="16"/>
      <c r="E365" s="21"/>
      <c r="F365" s="21"/>
    </row>
    <row r="366" spans="4:6" x14ac:dyDescent="0.3">
      <c r="D366" s="16"/>
      <c r="E366" s="21"/>
      <c r="F366" s="21"/>
    </row>
    <row r="367" spans="4:6" x14ac:dyDescent="0.3">
      <c r="D367" s="16"/>
      <c r="E367" s="21"/>
      <c r="F367" s="21"/>
    </row>
    <row r="368" spans="4:6" x14ac:dyDescent="0.3">
      <c r="D368" s="16"/>
      <c r="E368" s="21"/>
      <c r="F368" s="21"/>
    </row>
    <row r="369" spans="4:6" x14ac:dyDescent="0.3">
      <c r="D369" s="16"/>
      <c r="E369" s="21"/>
      <c r="F369" s="21"/>
    </row>
    <row r="370" spans="4:6" x14ac:dyDescent="0.3">
      <c r="D370" s="16"/>
      <c r="E370" s="21"/>
      <c r="F370" s="21"/>
    </row>
    <row r="371" spans="4:6" x14ac:dyDescent="0.3">
      <c r="D371" s="16"/>
      <c r="E371" s="21"/>
      <c r="F371" s="21"/>
    </row>
    <row r="372" spans="4:6" x14ac:dyDescent="0.3">
      <c r="D372" s="16"/>
      <c r="E372" s="21"/>
      <c r="F372" s="21"/>
    </row>
    <row r="373" spans="4:6" x14ac:dyDescent="0.3">
      <c r="D373" s="16"/>
      <c r="E373" s="21"/>
      <c r="F373" s="21"/>
    </row>
    <row r="374" spans="4:6" x14ac:dyDescent="0.3">
      <c r="D374" s="16"/>
      <c r="E374" s="21"/>
      <c r="F374" s="21"/>
    </row>
    <row r="375" spans="4:6" x14ac:dyDescent="0.3">
      <c r="D375" s="16"/>
      <c r="E375" s="21"/>
      <c r="F375" s="21"/>
    </row>
    <row r="376" spans="4:6" x14ac:dyDescent="0.3">
      <c r="D376" s="16"/>
      <c r="E376" s="21"/>
      <c r="F376" s="21"/>
    </row>
    <row r="377" spans="4:6" x14ac:dyDescent="0.3">
      <c r="D377" s="16"/>
      <c r="E377" s="21"/>
      <c r="F377" s="21"/>
    </row>
    <row r="378" spans="4:6" x14ac:dyDescent="0.3">
      <c r="D378" s="16"/>
      <c r="E378" s="21"/>
      <c r="F378" s="21"/>
    </row>
    <row r="379" spans="4:6" x14ac:dyDescent="0.3">
      <c r="D379" s="16"/>
      <c r="E379" s="21"/>
      <c r="F379" s="21"/>
    </row>
    <row r="380" spans="4:6" x14ac:dyDescent="0.3">
      <c r="D380" s="16"/>
      <c r="E380" s="21"/>
      <c r="F380" s="21"/>
    </row>
    <row r="381" spans="4:6" x14ac:dyDescent="0.3">
      <c r="D381" s="16"/>
      <c r="E381" s="21"/>
      <c r="F381" s="21"/>
    </row>
    <row r="382" spans="4:6" x14ac:dyDescent="0.3">
      <c r="D382" s="16"/>
      <c r="E382" s="21"/>
      <c r="F382" s="21"/>
    </row>
    <row r="383" spans="4:6" x14ac:dyDescent="0.3">
      <c r="D383" s="16"/>
      <c r="E383" s="21"/>
      <c r="F383" s="21"/>
    </row>
    <row r="384" spans="4:6" x14ac:dyDescent="0.3">
      <c r="D384" s="16"/>
      <c r="E384" s="21"/>
      <c r="F384" s="21"/>
    </row>
    <row r="385" spans="4:6" x14ac:dyDescent="0.3">
      <c r="D385" s="16"/>
      <c r="E385" s="21"/>
      <c r="F385" s="21"/>
    </row>
    <row r="386" spans="4:6" x14ac:dyDescent="0.3">
      <c r="D386" s="16"/>
      <c r="E386" s="21"/>
      <c r="F386" s="21"/>
    </row>
    <row r="387" spans="4:6" x14ac:dyDescent="0.3">
      <c r="D387" s="16"/>
      <c r="E387" s="21"/>
      <c r="F387" s="21"/>
    </row>
    <row r="388" spans="4:6" x14ac:dyDescent="0.3">
      <c r="D388" s="16"/>
      <c r="E388" s="21"/>
      <c r="F388" s="21"/>
    </row>
    <row r="389" spans="4:6" x14ac:dyDescent="0.3">
      <c r="D389" s="16"/>
      <c r="E389" s="21"/>
      <c r="F389" s="21"/>
    </row>
    <row r="390" spans="4:6" x14ac:dyDescent="0.3">
      <c r="D390" s="16"/>
      <c r="E390" s="21"/>
      <c r="F390" s="21"/>
    </row>
    <row r="391" spans="4:6" x14ac:dyDescent="0.3">
      <c r="D391" s="16"/>
      <c r="E391" s="21"/>
      <c r="F391" s="21"/>
    </row>
    <row r="392" spans="4:6" x14ac:dyDescent="0.3">
      <c r="D392" s="16"/>
      <c r="E392" s="21"/>
      <c r="F392" s="21"/>
    </row>
    <row r="393" spans="4:6" x14ac:dyDescent="0.3">
      <c r="D393" s="16"/>
      <c r="E393" s="21"/>
      <c r="F393" s="21"/>
    </row>
    <row r="394" spans="4:6" x14ac:dyDescent="0.3">
      <c r="D394" s="16"/>
      <c r="E394" s="21"/>
      <c r="F394" s="21"/>
    </row>
    <row r="395" spans="4:6" x14ac:dyDescent="0.3">
      <c r="D395" s="16"/>
      <c r="E395" s="21"/>
      <c r="F395" s="21"/>
    </row>
    <row r="396" spans="4:6" x14ac:dyDescent="0.3">
      <c r="D396" s="16"/>
      <c r="E396" s="21"/>
      <c r="F396" s="21"/>
    </row>
    <row r="397" spans="4:6" x14ac:dyDescent="0.3">
      <c r="D397" s="16"/>
      <c r="E397" s="21"/>
      <c r="F397" s="21"/>
    </row>
    <row r="398" spans="4:6" x14ac:dyDescent="0.3">
      <c r="D398" s="16"/>
      <c r="E398" s="21"/>
      <c r="F398" s="21"/>
    </row>
    <row r="399" spans="4:6" x14ac:dyDescent="0.3">
      <c r="D399" s="16"/>
      <c r="E399" s="21"/>
      <c r="F399" s="21"/>
    </row>
    <row r="400" spans="4:6" x14ac:dyDescent="0.3">
      <c r="D400" s="16"/>
      <c r="E400" s="21"/>
      <c r="F400" s="21"/>
    </row>
    <row r="401" spans="4:6" x14ac:dyDescent="0.3">
      <c r="D401" s="16"/>
      <c r="E401" s="21"/>
      <c r="F401" s="21"/>
    </row>
    <row r="402" spans="4:6" x14ac:dyDescent="0.3">
      <c r="D402" s="16"/>
      <c r="E402" s="21"/>
      <c r="F402" s="21"/>
    </row>
    <row r="403" spans="4:6" x14ac:dyDescent="0.3">
      <c r="D403" s="16"/>
      <c r="E403" s="21"/>
      <c r="F403" s="21"/>
    </row>
    <row r="404" spans="4:6" x14ac:dyDescent="0.3">
      <c r="D404" s="16"/>
      <c r="E404" s="21"/>
      <c r="F404" s="21"/>
    </row>
    <row r="405" spans="4:6" x14ac:dyDescent="0.3">
      <c r="D405" s="16"/>
      <c r="E405" s="21"/>
      <c r="F405" s="21"/>
    </row>
    <row r="406" spans="4:6" x14ac:dyDescent="0.3">
      <c r="D406" s="16"/>
      <c r="E406" s="21"/>
      <c r="F406" s="21"/>
    </row>
    <row r="407" spans="4:6" x14ac:dyDescent="0.3">
      <c r="D407" s="16"/>
      <c r="E407" s="21"/>
      <c r="F407" s="21"/>
    </row>
    <row r="408" spans="4:6" x14ac:dyDescent="0.3">
      <c r="D408" s="16"/>
      <c r="E408" s="21"/>
      <c r="F408" s="21"/>
    </row>
    <row r="409" spans="4:6" x14ac:dyDescent="0.3">
      <c r="D409" s="16"/>
      <c r="E409" s="21"/>
      <c r="F409" s="21"/>
    </row>
    <row r="410" spans="4:6" x14ac:dyDescent="0.3">
      <c r="D410" s="16"/>
      <c r="E410" s="21"/>
      <c r="F410" s="21"/>
    </row>
    <row r="411" spans="4:6" x14ac:dyDescent="0.3">
      <c r="D411" s="16"/>
      <c r="E411" s="21"/>
      <c r="F411" s="21"/>
    </row>
    <row r="412" spans="4:6" x14ac:dyDescent="0.3">
      <c r="D412" s="16"/>
      <c r="E412" s="21"/>
      <c r="F412" s="21"/>
    </row>
    <row r="413" spans="4:6" x14ac:dyDescent="0.3">
      <c r="D413" s="16"/>
      <c r="E413" s="21"/>
      <c r="F413" s="21"/>
    </row>
    <row r="414" spans="4:6" x14ac:dyDescent="0.3">
      <c r="D414" s="16"/>
      <c r="E414" s="21"/>
      <c r="F414" s="21"/>
    </row>
    <row r="415" spans="4:6" x14ac:dyDescent="0.3">
      <c r="D415" s="16"/>
      <c r="E415" s="21"/>
      <c r="F415" s="21"/>
    </row>
    <row r="416" spans="4:6" x14ac:dyDescent="0.3">
      <c r="D416" s="16"/>
      <c r="E416" s="21"/>
      <c r="F416" s="21"/>
    </row>
    <row r="417" spans="4:6" x14ac:dyDescent="0.3">
      <c r="D417" s="16"/>
      <c r="E417" s="21"/>
      <c r="F417" s="21"/>
    </row>
    <row r="418" spans="4:6" x14ac:dyDescent="0.3">
      <c r="D418" s="16"/>
      <c r="E418" s="21"/>
      <c r="F418" s="21"/>
    </row>
    <row r="419" spans="4:6" x14ac:dyDescent="0.3">
      <c r="D419" s="16"/>
      <c r="E419" s="21"/>
      <c r="F419" s="21"/>
    </row>
    <row r="420" spans="4:6" x14ac:dyDescent="0.3">
      <c r="D420" s="16"/>
      <c r="E420" s="21"/>
      <c r="F420" s="21"/>
    </row>
    <row r="421" spans="4:6" x14ac:dyDescent="0.3">
      <c r="D421" s="16"/>
      <c r="E421" s="21"/>
      <c r="F421" s="21"/>
    </row>
    <row r="422" spans="4:6" x14ac:dyDescent="0.3">
      <c r="D422" s="16"/>
      <c r="E422" s="21"/>
      <c r="F422" s="21"/>
    </row>
    <row r="423" spans="4:6" x14ac:dyDescent="0.3">
      <c r="D423" s="16"/>
      <c r="E423" s="21"/>
      <c r="F423" s="21"/>
    </row>
    <row r="424" spans="4:6" x14ac:dyDescent="0.3">
      <c r="D424" s="16"/>
      <c r="E424" s="21"/>
      <c r="F424" s="21"/>
    </row>
    <row r="425" spans="4:6" x14ac:dyDescent="0.3">
      <c r="D425" s="16"/>
      <c r="E425" s="21"/>
      <c r="F425" s="21"/>
    </row>
    <row r="426" spans="4:6" x14ac:dyDescent="0.3">
      <c r="D426" s="16"/>
      <c r="E426" s="21"/>
      <c r="F426" s="21"/>
    </row>
    <row r="427" spans="4:6" x14ac:dyDescent="0.3">
      <c r="D427" s="16"/>
      <c r="E427" s="21"/>
      <c r="F427" s="21"/>
    </row>
    <row r="428" spans="4:6" x14ac:dyDescent="0.3">
      <c r="D428" s="16"/>
      <c r="E428" s="21"/>
      <c r="F428" s="21"/>
    </row>
    <row r="429" spans="4:6" x14ac:dyDescent="0.3">
      <c r="D429" s="16"/>
      <c r="E429" s="21"/>
      <c r="F429" s="21"/>
    </row>
    <row r="430" spans="4:6" x14ac:dyDescent="0.3">
      <c r="D430" s="16"/>
      <c r="E430" s="21"/>
      <c r="F430" s="21"/>
    </row>
    <row r="431" spans="4:6" x14ac:dyDescent="0.3">
      <c r="D431" s="16"/>
      <c r="E431" s="21"/>
      <c r="F431" s="21"/>
    </row>
    <row r="432" spans="4:6" x14ac:dyDescent="0.3">
      <c r="D432" s="16"/>
      <c r="E432" s="21"/>
      <c r="F432" s="21"/>
    </row>
    <row r="433" spans="4:6" x14ac:dyDescent="0.3">
      <c r="D433" s="16"/>
      <c r="E433" s="21"/>
      <c r="F433" s="21"/>
    </row>
    <row r="434" spans="4:6" x14ac:dyDescent="0.3">
      <c r="D434" s="16"/>
      <c r="E434" s="21"/>
      <c r="F434" s="21"/>
    </row>
    <row r="435" spans="4:6" x14ac:dyDescent="0.3">
      <c r="D435" s="16"/>
      <c r="E435" s="21"/>
      <c r="F435" s="21"/>
    </row>
    <row r="436" spans="4:6" x14ac:dyDescent="0.3">
      <c r="D436" s="16"/>
      <c r="E436" s="21"/>
      <c r="F436" s="21"/>
    </row>
    <row r="437" spans="4:6" x14ac:dyDescent="0.3">
      <c r="D437" s="16"/>
      <c r="E437" s="21"/>
      <c r="F437" s="21"/>
    </row>
    <row r="438" spans="4:6" x14ac:dyDescent="0.3">
      <c r="D438" s="16"/>
      <c r="E438" s="21"/>
      <c r="F438" s="21"/>
    </row>
    <row r="439" spans="4:6" x14ac:dyDescent="0.3">
      <c r="D439" s="16"/>
      <c r="E439" s="21"/>
      <c r="F439" s="21"/>
    </row>
    <row r="440" spans="4:6" x14ac:dyDescent="0.3">
      <c r="D440" s="16"/>
      <c r="E440" s="21"/>
      <c r="F440" s="21"/>
    </row>
    <row r="441" spans="4:6" x14ac:dyDescent="0.3">
      <c r="D441" s="16"/>
      <c r="E441" s="21"/>
      <c r="F441" s="21"/>
    </row>
    <row r="442" spans="4:6" x14ac:dyDescent="0.3">
      <c r="D442" s="16"/>
      <c r="E442" s="21"/>
      <c r="F442" s="21"/>
    </row>
    <row r="443" spans="4:6" x14ac:dyDescent="0.3">
      <c r="D443" s="16"/>
      <c r="E443" s="21"/>
      <c r="F443" s="21"/>
    </row>
    <row r="444" spans="4:6" x14ac:dyDescent="0.3">
      <c r="D444" s="16"/>
      <c r="E444" s="21"/>
      <c r="F444" s="21"/>
    </row>
    <row r="445" spans="4:6" x14ac:dyDescent="0.3">
      <c r="D445" s="16"/>
      <c r="E445" s="21"/>
      <c r="F445" s="21"/>
    </row>
    <row r="446" spans="4:6" x14ac:dyDescent="0.3">
      <c r="D446" s="16"/>
      <c r="E446" s="21"/>
      <c r="F446" s="21"/>
    </row>
    <row r="447" spans="4:6" x14ac:dyDescent="0.3">
      <c r="D447" s="16"/>
      <c r="E447" s="21"/>
      <c r="F447" s="21"/>
    </row>
    <row r="448" spans="4:6" x14ac:dyDescent="0.3">
      <c r="D448" s="16"/>
      <c r="E448" s="21"/>
      <c r="F448" s="21"/>
    </row>
    <row r="449" spans="4:6" x14ac:dyDescent="0.3">
      <c r="D449" s="16"/>
      <c r="E449" s="21"/>
      <c r="F449" s="21"/>
    </row>
    <row r="450" spans="4:6" x14ac:dyDescent="0.3">
      <c r="D450" s="16"/>
      <c r="E450" s="21"/>
      <c r="F450" s="21"/>
    </row>
    <row r="451" spans="4:6" x14ac:dyDescent="0.3">
      <c r="D451" s="16"/>
      <c r="E451" s="21"/>
      <c r="F451" s="21"/>
    </row>
    <row r="452" spans="4:6" x14ac:dyDescent="0.3">
      <c r="D452" s="16"/>
      <c r="E452" s="21"/>
      <c r="F452" s="21"/>
    </row>
    <row r="453" spans="4:6" x14ac:dyDescent="0.3">
      <c r="D453" s="16"/>
      <c r="E453" s="21"/>
      <c r="F453" s="21"/>
    </row>
    <row r="454" spans="4:6" x14ac:dyDescent="0.3">
      <c r="D454" s="16"/>
      <c r="E454" s="21"/>
      <c r="F454" s="21"/>
    </row>
    <row r="455" spans="4:6" x14ac:dyDescent="0.3">
      <c r="D455" s="16"/>
      <c r="E455" s="21"/>
      <c r="F455" s="21"/>
    </row>
    <row r="456" spans="4:6" x14ac:dyDescent="0.3">
      <c r="D456" s="16"/>
      <c r="E456" s="21"/>
      <c r="F456" s="21"/>
    </row>
    <row r="457" spans="4:6" x14ac:dyDescent="0.3">
      <c r="D457" s="16"/>
      <c r="E457" s="21"/>
      <c r="F457" s="21"/>
    </row>
    <row r="458" spans="4:6" x14ac:dyDescent="0.3">
      <c r="D458" s="16"/>
      <c r="E458" s="21"/>
      <c r="F458" s="21"/>
    </row>
    <row r="459" spans="4:6" x14ac:dyDescent="0.3">
      <c r="D459" s="16"/>
      <c r="E459" s="21"/>
      <c r="F459" s="21"/>
    </row>
    <row r="460" spans="4:6" x14ac:dyDescent="0.3">
      <c r="D460" s="16"/>
      <c r="E460" s="21"/>
      <c r="F460" s="21"/>
    </row>
    <row r="461" spans="4:6" x14ac:dyDescent="0.3">
      <c r="D461" s="16"/>
      <c r="E461" s="21"/>
      <c r="F461" s="21"/>
    </row>
    <row r="462" spans="4:6" x14ac:dyDescent="0.3">
      <c r="D462" s="16"/>
      <c r="E462" s="21"/>
      <c r="F462" s="21"/>
    </row>
    <row r="463" spans="4:6" x14ac:dyDescent="0.3">
      <c r="D463" s="16"/>
      <c r="E463" s="21"/>
      <c r="F463" s="21"/>
    </row>
    <row r="464" spans="4:6" x14ac:dyDescent="0.3">
      <c r="D464" s="16"/>
      <c r="E464" s="21"/>
      <c r="F464" s="21"/>
    </row>
    <row r="465" spans="4:6" x14ac:dyDescent="0.3">
      <c r="D465" s="16"/>
      <c r="E465" s="21"/>
      <c r="F465" s="21"/>
    </row>
    <row r="466" spans="4:6" x14ac:dyDescent="0.3">
      <c r="D466" s="16"/>
      <c r="E466" s="21"/>
      <c r="F466" s="21"/>
    </row>
    <row r="467" spans="4:6" x14ac:dyDescent="0.3">
      <c r="D467" s="16"/>
      <c r="E467" s="21"/>
      <c r="F467" s="21"/>
    </row>
    <row r="468" spans="4:6" x14ac:dyDescent="0.3">
      <c r="D468" s="16"/>
      <c r="E468" s="21"/>
      <c r="F468" s="21"/>
    </row>
    <row r="469" spans="4:6" x14ac:dyDescent="0.3">
      <c r="D469" s="16"/>
      <c r="E469" s="21"/>
      <c r="F469" s="21"/>
    </row>
    <row r="470" spans="4:6" x14ac:dyDescent="0.3">
      <c r="D470" s="16"/>
      <c r="E470" s="21"/>
      <c r="F470" s="21"/>
    </row>
    <row r="471" spans="4:6" x14ac:dyDescent="0.3">
      <c r="D471" s="16"/>
      <c r="E471" s="21"/>
      <c r="F471" s="21"/>
    </row>
    <row r="472" spans="4:6" x14ac:dyDescent="0.3">
      <c r="D472" s="16"/>
      <c r="E472" s="21"/>
      <c r="F472" s="21"/>
    </row>
    <row r="473" spans="4:6" x14ac:dyDescent="0.3">
      <c r="D473" s="16"/>
      <c r="E473" s="21"/>
      <c r="F473" s="21"/>
    </row>
    <row r="474" spans="4:6" x14ac:dyDescent="0.3">
      <c r="D474" s="16"/>
      <c r="E474" s="21"/>
      <c r="F474" s="21"/>
    </row>
    <row r="475" spans="4:6" x14ac:dyDescent="0.3">
      <c r="D475" s="16"/>
      <c r="E475" s="21"/>
      <c r="F475" s="21"/>
    </row>
    <row r="476" spans="4:6" x14ac:dyDescent="0.3">
      <c r="D476" s="16"/>
      <c r="E476" s="21"/>
      <c r="F476" s="21"/>
    </row>
    <row r="477" spans="4:6" x14ac:dyDescent="0.3">
      <c r="D477" s="16"/>
      <c r="E477" s="21"/>
      <c r="F477" s="21"/>
    </row>
    <row r="478" spans="4:6" x14ac:dyDescent="0.3">
      <c r="D478" s="16"/>
      <c r="E478" s="21"/>
      <c r="F478" s="21"/>
    </row>
    <row r="479" spans="4:6" x14ac:dyDescent="0.3">
      <c r="D479" s="16"/>
      <c r="E479" s="21"/>
      <c r="F479" s="21"/>
    </row>
    <row r="480" spans="4:6" x14ac:dyDescent="0.3">
      <c r="D480" s="16"/>
      <c r="E480" s="21"/>
      <c r="F480" s="21"/>
    </row>
    <row r="481" spans="4:6" x14ac:dyDescent="0.3">
      <c r="D481" s="16"/>
      <c r="E481" s="21"/>
      <c r="F481" s="21"/>
    </row>
    <row r="482" spans="4:6" x14ac:dyDescent="0.3">
      <c r="D482" s="16"/>
      <c r="E482" s="21"/>
      <c r="F482" s="21"/>
    </row>
    <row r="483" spans="4:6" x14ac:dyDescent="0.3">
      <c r="D483" s="16"/>
      <c r="E483" s="21"/>
      <c r="F483" s="21"/>
    </row>
    <row r="484" spans="4:6" x14ac:dyDescent="0.3">
      <c r="D484" s="16"/>
      <c r="E484" s="21"/>
      <c r="F484" s="21"/>
    </row>
    <row r="485" spans="4:6" x14ac:dyDescent="0.3">
      <c r="D485" s="16"/>
      <c r="E485" s="21"/>
      <c r="F485" s="21"/>
    </row>
    <row r="486" spans="4:6" x14ac:dyDescent="0.3">
      <c r="D486" s="16"/>
      <c r="E486" s="19"/>
      <c r="F486" s="19"/>
    </row>
    <row r="487" spans="4:6" x14ac:dyDescent="0.3">
      <c r="D487" s="16"/>
      <c r="E487" s="19"/>
      <c r="F487" s="19"/>
    </row>
    <row r="488" spans="4:6" x14ac:dyDescent="0.3">
      <c r="D488" s="16"/>
      <c r="E488" s="19"/>
      <c r="F488" s="19"/>
    </row>
    <row r="489" spans="4:6" x14ac:dyDescent="0.3">
      <c r="D489" s="16"/>
      <c r="E489" s="19"/>
      <c r="F489" s="19"/>
    </row>
    <row r="490" spans="4:6" x14ac:dyDescent="0.3">
      <c r="D490" s="16"/>
      <c r="E490" s="19"/>
      <c r="F490" s="19"/>
    </row>
    <row r="491" spans="4:6" x14ac:dyDescent="0.3">
      <c r="D491" s="16"/>
      <c r="E491" s="19"/>
      <c r="F491" s="19"/>
    </row>
    <row r="492" spans="4:6" x14ac:dyDescent="0.3">
      <c r="D492" s="16"/>
      <c r="E492" s="19"/>
      <c r="F492" s="19"/>
    </row>
    <row r="493" spans="4:6" x14ac:dyDescent="0.3">
      <c r="D493" s="16"/>
      <c r="E493" s="19"/>
      <c r="F493" s="19"/>
    </row>
    <row r="494" spans="4:6" x14ac:dyDescent="0.3">
      <c r="D494" s="16"/>
      <c r="E494" s="19"/>
      <c r="F494" s="19"/>
    </row>
    <row r="495" spans="4:6" x14ac:dyDescent="0.3">
      <c r="D495" s="16"/>
      <c r="E495" s="19"/>
      <c r="F495" s="19"/>
    </row>
    <row r="496" spans="4:6" x14ac:dyDescent="0.3">
      <c r="D496" s="16"/>
      <c r="E496" s="19"/>
      <c r="F496" s="19"/>
    </row>
    <row r="497" spans="4:6" x14ac:dyDescent="0.3">
      <c r="D497" s="16"/>
      <c r="E497" s="19"/>
      <c r="F497" s="19"/>
    </row>
    <row r="498" spans="4:6" x14ac:dyDescent="0.3">
      <c r="D498" s="16"/>
      <c r="E498" s="19"/>
      <c r="F498" s="19"/>
    </row>
    <row r="499" spans="4:6" x14ac:dyDescent="0.3">
      <c r="D499" s="16"/>
      <c r="E499" s="19"/>
      <c r="F499" s="19"/>
    </row>
    <row r="500" spans="4:6" x14ac:dyDescent="0.3">
      <c r="D500" s="16"/>
      <c r="E500" s="19"/>
      <c r="F500" s="19"/>
    </row>
    <row r="501" spans="4:6" x14ac:dyDescent="0.3">
      <c r="D501" s="16"/>
      <c r="E501" s="19"/>
      <c r="F501" s="19"/>
    </row>
    <row r="502" spans="4:6" x14ac:dyDescent="0.3">
      <c r="D502" s="16"/>
      <c r="E502" s="19"/>
      <c r="F502" s="19"/>
    </row>
    <row r="503" spans="4:6" x14ac:dyDescent="0.3">
      <c r="D503" s="16"/>
      <c r="E503" s="19"/>
      <c r="F503" s="19"/>
    </row>
    <row r="504" spans="4:6" x14ac:dyDescent="0.3">
      <c r="D504" s="16"/>
      <c r="E504" s="19"/>
      <c r="F504" s="19"/>
    </row>
    <row r="505" spans="4:6" x14ac:dyDescent="0.3">
      <c r="D505" s="16"/>
      <c r="E505" s="19"/>
      <c r="F505" s="19"/>
    </row>
    <row r="506" spans="4:6" x14ac:dyDescent="0.3">
      <c r="D506" s="16"/>
      <c r="E506" s="19"/>
      <c r="F506" s="19"/>
    </row>
    <row r="507" spans="4:6" x14ac:dyDescent="0.3">
      <c r="D507" s="16"/>
      <c r="E507" s="19"/>
      <c r="F507" s="19"/>
    </row>
    <row r="508" spans="4:6" x14ac:dyDescent="0.3">
      <c r="D508" s="16"/>
      <c r="E508" s="19"/>
      <c r="F508" s="19"/>
    </row>
    <row r="509" spans="4:6" x14ac:dyDescent="0.3">
      <c r="D509" s="16"/>
      <c r="E509" s="19"/>
      <c r="F509" s="19"/>
    </row>
    <row r="510" spans="4:6" x14ac:dyDescent="0.3">
      <c r="D510" s="16"/>
      <c r="E510" s="19"/>
      <c r="F510" s="19"/>
    </row>
    <row r="511" spans="4:6" x14ac:dyDescent="0.3">
      <c r="D511" s="16"/>
      <c r="E511" s="19"/>
      <c r="F511" s="19"/>
    </row>
    <row r="512" spans="4:6" x14ac:dyDescent="0.3">
      <c r="D512" s="16"/>
      <c r="E512" s="19"/>
      <c r="F512" s="19"/>
    </row>
    <row r="513" spans="4:6" x14ac:dyDescent="0.3">
      <c r="D513" s="16"/>
      <c r="E513" s="19"/>
      <c r="F513" s="19"/>
    </row>
    <row r="514" spans="4:6" x14ac:dyDescent="0.3">
      <c r="D514" s="16"/>
      <c r="E514" s="19"/>
      <c r="F514" s="19"/>
    </row>
    <row r="515" spans="4:6" x14ac:dyDescent="0.3">
      <c r="D515" s="16"/>
      <c r="E515" s="19"/>
      <c r="F515" s="19"/>
    </row>
    <row r="516" spans="4:6" x14ac:dyDescent="0.3">
      <c r="D516" s="16"/>
      <c r="E516" s="19"/>
      <c r="F516" s="19"/>
    </row>
    <row r="517" spans="4:6" x14ac:dyDescent="0.3">
      <c r="D517" s="16"/>
      <c r="E517" s="19"/>
      <c r="F517" s="19"/>
    </row>
    <row r="518" spans="4:6" x14ac:dyDescent="0.3">
      <c r="D518" s="16"/>
      <c r="E518" s="19"/>
      <c r="F518" s="19"/>
    </row>
    <row r="519" spans="4:6" x14ac:dyDescent="0.3">
      <c r="D519" s="16"/>
      <c r="E519" s="19"/>
      <c r="F519" s="19"/>
    </row>
    <row r="520" spans="4:6" x14ac:dyDescent="0.3">
      <c r="D520" s="16"/>
      <c r="E520" s="19"/>
      <c r="F520" s="19"/>
    </row>
    <row r="521" spans="4:6" x14ac:dyDescent="0.3">
      <c r="D521" s="16"/>
      <c r="E521" s="19"/>
      <c r="F521" s="19"/>
    </row>
    <row r="522" spans="4:6" x14ac:dyDescent="0.3">
      <c r="D522" s="16"/>
      <c r="E522" s="19"/>
      <c r="F522" s="19"/>
    </row>
    <row r="523" spans="4:6" x14ac:dyDescent="0.3">
      <c r="D523" s="16"/>
      <c r="E523" s="19"/>
      <c r="F523" s="19"/>
    </row>
    <row r="524" spans="4:6" x14ac:dyDescent="0.3">
      <c r="D524" s="16"/>
      <c r="E524" s="19"/>
      <c r="F524" s="19"/>
    </row>
    <row r="525" spans="4:6" x14ac:dyDescent="0.3">
      <c r="D525" s="16"/>
      <c r="E525" s="19"/>
      <c r="F525" s="19"/>
    </row>
    <row r="526" spans="4:6" x14ac:dyDescent="0.3">
      <c r="D526" s="16"/>
      <c r="E526" s="19"/>
      <c r="F526" s="19"/>
    </row>
    <row r="527" spans="4:6" x14ac:dyDescent="0.3">
      <c r="D527" s="16"/>
      <c r="E527" s="19"/>
      <c r="F527" s="19"/>
    </row>
    <row r="528" spans="4:6" x14ac:dyDescent="0.3">
      <c r="D528" s="16"/>
      <c r="E528" s="19"/>
      <c r="F528" s="19"/>
    </row>
    <row r="529" spans="4:6" x14ac:dyDescent="0.3">
      <c r="D529" s="16"/>
      <c r="E529" s="19"/>
      <c r="F529" s="19"/>
    </row>
    <row r="530" spans="4:6" x14ac:dyDescent="0.3">
      <c r="D530" s="16"/>
      <c r="E530" s="19"/>
      <c r="F530" s="19"/>
    </row>
    <row r="531" spans="4:6" x14ac:dyDescent="0.3">
      <c r="D531" s="16"/>
      <c r="E531" s="19"/>
      <c r="F531" s="19"/>
    </row>
    <row r="532" spans="4:6" x14ac:dyDescent="0.3">
      <c r="D532" s="16"/>
      <c r="E532" s="19"/>
      <c r="F532" s="19"/>
    </row>
    <row r="533" spans="4:6" x14ac:dyDescent="0.3">
      <c r="D533" s="16"/>
      <c r="E533" s="19"/>
      <c r="F533" s="19"/>
    </row>
    <row r="534" spans="4:6" x14ac:dyDescent="0.3">
      <c r="D534" s="16"/>
      <c r="E534" s="19"/>
      <c r="F534" s="19"/>
    </row>
    <row r="535" spans="4:6" x14ac:dyDescent="0.3">
      <c r="D535" s="16"/>
      <c r="E535" s="19"/>
      <c r="F535" s="19"/>
    </row>
    <row r="536" spans="4:6" x14ac:dyDescent="0.3">
      <c r="D536" s="16"/>
      <c r="E536" s="19"/>
      <c r="F536" s="19"/>
    </row>
    <row r="537" spans="4:6" x14ac:dyDescent="0.3">
      <c r="D537" s="16"/>
      <c r="E537" s="19"/>
      <c r="F537" s="19"/>
    </row>
    <row r="538" spans="4:6" x14ac:dyDescent="0.3">
      <c r="D538" s="16"/>
      <c r="E538" s="19"/>
      <c r="F538" s="19"/>
    </row>
    <row r="539" spans="4:6" x14ac:dyDescent="0.3">
      <c r="D539" s="16"/>
      <c r="E539" s="19"/>
      <c r="F539" s="19"/>
    </row>
    <row r="540" spans="4:6" x14ac:dyDescent="0.3">
      <c r="D540" s="16"/>
      <c r="E540" s="19"/>
      <c r="F540" s="19"/>
    </row>
    <row r="541" spans="4:6" x14ac:dyDescent="0.3">
      <c r="D541" s="16"/>
      <c r="E541" s="19"/>
      <c r="F541" s="19"/>
    </row>
    <row r="542" spans="4:6" x14ac:dyDescent="0.3">
      <c r="D542" s="16"/>
      <c r="E542" s="19"/>
      <c r="F542" s="19"/>
    </row>
    <row r="543" spans="4:6" x14ac:dyDescent="0.3">
      <c r="D543" s="16"/>
      <c r="E543" s="19"/>
      <c r="F543" s="19"/>
    </row>
    <row r="544" spans="4:6" x14ac:dyDescent="0.3">
      <c r="D544" s="16"/>
      <c r="E544" s="19"/>
      <c r="F544" s="19"/>
    </row>
    <row r="545" spans="4:6" x14ac:dyDescent="0.3">
      <c r="D545" s="16"/>
      <c r="E545" s="19"/>
      <c r="F545" s="19"/>
    </row>
    <row r="546" spans="4:6" x14ac:dyDescent="0.3">
      <c r="D546" s="16"/>
      <c r="E546" s="19"/>
      <c r="F546" s="19"/>
    </row>
    <row r="547" spans="4:6" x14ac:dyDescent="0.3">
      <c r="D547" s="16"/>
      <c r="E547" s="19"/>
      <c r="F547" s="19"/>
    </row>
    <row r="548" spans="4:6" x14ac:dyDescent="0.3">
      <c r="D548" s="16"/>
      <c r="E548" s="19"/>
      <c r="F548" s="19"/>
    </row>
    <row r="549" spans="4:6" x14ac:dyDescent="0.3">
      <c r="D549" s="16"/>
      <c r="E549" s="19"/>
      <c r="F549" s="19"/>
    </row>
    <row r="550" spans="4:6" x14ac:dyDescent="0.3">
      <c r="D550" s="16"/>
      <c r="E550" s="19"/>
      <c r="F550" s="19"/>
    </row>
    <row r="551" spans="4:6" x14ac:dyDescent="0.3">
      <c r="D551" s="16"/>
      <c r="E551" s="19"/>
      <c r="F551" s="19"/>
    </row>
    <row r="552" spans="4:6" x14ac:dyDescent="0.3">
      <c r="D552" s="16"/>
      <c r="E552" s="19"/>
      <c r="F552" s="19"/>
    </row>
    <row r="553" spans="4:6" x14ac:dyDescent="0.3">
      <c r="D553" s="16"/>
      <c r="E553" s="19"/>
      <c r="F553" s="19"/>
    </row>
    <row r="554" spans="4:6" x14ac:dyDescent="0.3">
      <c r="D554" s="16"/>
      <c r="E554" s="19"/>
      <c r="F554" s="19"/>
    </row>
    <row r="555" spans="4:6" x14ac:dyDescent="0.3">
      <c r="D555" s="16"/>
      <c r="E555" s="18"/>
      <c r="F555" s="18"/>
    </row>
    <row r="556" spans="4:6" x14ac:dyDescent="0.3">
      <c r="D556" s="16"/>
      <c r="E556" s="18"/>
      <c r="F556" s="18"/>
    </row>
    <row r="557" spans="4:6" x14ac:dyDescent="0.3">
      <c r="D557" s="16"/>
      <c r="E557" s="18"/>
      <c r="F557" s="18"/>
    </row>
    <row r="558" spans="4:6" x14ac:dyDescent="0.3">
      <c r="D558" s="16"/>
      <c r="E558" s="18"/>
      <c r="F558" s="18"/>
    </row>
    <row r="559" spans="4:6" x14ac:dyDescent="0.3">
      <c r="D559" s="16"/>
      <c r="E559" s="18"/>
      <c r="F559" s="18"/>
    </row>
    <row r="560" spans="4:6" x14ac:dyDescent="0.3">
      <c r="D560" s="16"/>
      <c r="E560" s="18"/>
      <c r="F560" s="18"/>
    </row>
    <row r="561" spans="4:6" x14ac:dyDescent="0.3">
      <c r="D561" s="16"/>
      <c r="E561" s="18"/>
      <c r="F561" s="18"/>
    </row>
    <row r="562" spans="4:6" x14ac:dyDescent="0.3">
      <c r="D562" s="16"/>
      <c r="E562" s="18"/>
      <c r="F562" s="18"/>
    </row>
    <row r="563" spans="4:6" x14ac:dyDescent="0.3">
      <c r="E563" s="18"/>
      <c r="F563" s="18"/>
    </row>
    <row r="564" spans="4:6" x14ac:dyDescent="0.3">
      <c r="E564" s="18"/>
      <c r="F564" s="18"/>
    </row>
    <row r="565" spans="4:6" x14ac:dyDescent="0.3">
      <c r="E565" s="18"/>
      <c r="F565" s="18"/>
    </row>
    <row r="566" spans="4:6" x14ac:dyDescent="0.3">
      <c r="E566" s="18"/>
      <c r="F566" s="18"/>
    </row>
    <row r="567" spans="4:6" x14ac:dyDescent="0.3">
      <c r="E567" s="18"/>
      <c r="F567" s="18"/>
    </row>
    <row r="568" spans="4:6" x14ac:dyDescent="0.3">
      <c r="E568" s="18"/>
      <c r="F568" s="18"/>
    </row>
    <row r="569" spans="4:6" x14ac:dyDescent="0.3">
      <c r="E569" s="18"/>
      <c r="F569" s="18"/>
    </row>
    <row r="570" spans="4:6" x14ac:dyDescent="0.3">
      <c r="E570" s="18"/>
      <c r="F570" s="18"/>
    </row>
    <row r="571" spans="4:6" x14ac:dyDescent="0.3">
      <c r="E571" s="18"/>
      <c r="F571" s="18"/>
    </row>
    <row r="572" spans="4:6" x14ac:dyDescent="0.3">
      <c r="E572" s="18"/>
      <c r="F572" s="18"/>
    </row>
    <row r="573" spans="4:6" x14ac:dyDescent="0.3">
      <c r="E573" s="18"/>
      <c r="F573" s="18"/>
    </row>
    <row r="574" spans="4:6" x14ac:dyDescent="0.3">
      <c r="E574" s="18"/>
      <c r="F574" s="18"/>
    </row>
    <row r="575" spans="4:6" x14ac:dyDescent="0.3">
      <c r="E575" s="13"/>
      <c r="F575" s="13"/>
    </row>
    <row r="576" spans="4:6" x14ac:dyDescent="0.3">
      <c r="E576" s="13"/>
      <c r="F576" s="13"/>
    </row>
    <row r="577" spans="5:6" x14ac:dyDescent="0.3">
      <c r="E577" s="13"/>
      <c r="F577" s="13"/>
    </row>
    <row r="578" spans="5:6" x14ac:dyDescent="0.3">
      <c r="E578" s="13"/>
      <c r="F578" s="13"/>
    </row>
    <row r="579" spans="5:6" x14ac:dyDescent="0.3">
      <c r="E579" s="13"/>
      <c r="F579" s="13"/>
    </row>
    <row r="580" spans="5:6" x14ac:dyDescent="0.3">
      <c r="E580" s="13"/>
      <c r="F580" s="13"/>
    </row>
    <row r="581" spans="5:6" x14ac:dyDescent="0.3">
      <c r="E581" s="13"/>
      <c r="F581" s="13"/>
    </row>
    <row r="582" spans="5:6" x14ac:dyDescent="0.3">
      <c r="E582" s="13"/>
      <c r="F582" s="13"/>
    </row>
    <row r="583" spans="5:6" x14ac:dyDescent="0.3">
      <c r="E583" s="13"/>
      <c r="F583" s="13"/>
    </row>
    <row r="584" spans="5:6" x14ac:dyDescent="0.3">
      <c r="E584" s="13"/>
      <c r="F584" s="13"/>
    </row>
    <row r="585" spans="5:6" x14ac:dyDescent="0.3">
      <c r="E585" s="13"/>
      <c r="F585" s="13"/>
    </row>
    <row r="586" spans="5:6" x14ac:dyDescent="0.3">
      <c r="E586" s="13"/>
      <c r="F586" s="13"/>
    </row>
    <row r="587" spans="5:6" x14ac:dyDescent="0.3">
      <c r="E587" s="13"/>
      <c r="F587" s="13"/>
    </row>
    <row r="588" spans="5:6" x14ac:dyDescent="0.3">
      <c r="E588" s="13"/>
      <c r="F588" s="13"/>
    </row>
    <row r="589" spans="5:6" x14ac:dyDescent="0.3">
      <c r="E589" s="13"/>
      <c r="F589" s="13"/>
    </row>
    <row r="590" spans="5:6" x14ac:dyDescent="0.3">
      <c r="E590" s="13"/>
      <c r="F590" s="13"/>
    </row>
    <row r="591" spans="5:6" x14ac:dyDescent="0.3">
      <c r="E591" s="13"/>
      <c r="F591" s="13"/>
    </row>
    <row r="592" spans="5:6" x14ac:dyDescent="0.3">
      <c r="E592" s="13"/>
      <c r="F592" s="13"/>
    </row>
    <row r="593" spans="5:6" x14ac:dyDescent="0.3">
      <c r="E593" s="13"/>
      <c r="F593" s="13"/>
    </row>
    <row r="594" spans="5:6" x14ac:dyDescent="0.3">
      <c r="E594" s="13"/>
      <c r="F594" s="13"/>
    </row>
    <row r="595" spans="5:6" x14ac:dyDescent="0.3">
      <c r="E595" s="13"/>
      <c r="F595" s="13"/>
    </row>
    <row r="596" spans="5:6" x14ac:dyDescent="0.3">
      <c r="E596" s="13"/>
      <c r="F596" s="13"/>
    </row>
    <row r="597" spans="5:6" x14ac:dyDescent="0.3">
      <c r="E597" s="13"/>
      <c r="F597" s="13"/>
    </row>
    <row r="598" spans="5:6" x14ac:dyDescent="0.3">
      <c r="E598" s="13"/>
      <c r="F598" s="13"/>
    </row>
    <row r="599" spans="5:6" x14ac:dyDescent="0.3">
      <c r="E599" s="13"/>
      <c r="F599" s="13"/>
    </row>
    <row r="600" spans="5:6" x14ac:dyDescent="0.3">
      <c r="E600" s="13"/>
      <c r="F600" s="13"/>
    </row>
    <row r="601" spans="5:6" x14ac:dyDescent="0.3">
      <c r="E601" s="13"/>
      <c r="F601" s="13"/>
    </row>
    <row r="602" spans="5:6" x14ac:dyDescent="0.3">
      <c r="E602" s="13"/>
      <c r="F602" s="13"/>
    </row>
    <row r="603" spans="5:6" x14ac:dyDescent="0.3">
      <c r="E603" s="13"/>
      <c r="F603" s="13"/>
    </row>
    <row r="604" spans="5:6" x14ac:dyDescent="0.3">
      <c r="E604" s="13"/>
      <c r="F604" s="13"/>
    </row>
    <row r="605" spans="5:6" x14ac:dyDescent="0.3">
      <c r="E605" s="13"/>
      <c r="F605" s="13"/>
    </row>
    <row r="606" spans="5:6" x14ac:dyDescent="0.3">
      <c r="E606" s="13"/>
      <c r="F606" s="13"/>
    </row>
    <row r="607" spans="5:6" x14ac:dyDescent="0.3">
      <c r="E607" s="13"/>
      <c r="F607" s="13"/>
    </row>
    <row r="608" spans="5:6" x14ac:dyDescent="0.3">
      <c r="E608" s="13"/>
      <c r="F608" s="13"/>
    </row>
    <row r="609" spans="5:6" x14ac:dyDescent="0.3">
      <c r="E609" s="13"/>
      <c r="F609" s="13"/>
    </row>
    <row r="610" spans="5:6" x14ac:dyDescent="0.3">
      <c r="E610" s="13"/>
      <c r="F610" s="13"/>
    </row>
    <row r="611" spans="5:6" x14ac:dyDescent="0.3">
      <c r="E611" s="13"/>
      <c r="F611" s="13"/>
    </row>
    <row r="612" spans="5:6" x14ac:dyDescent="0.3">
      <c r="E612" s="13"/>
      <c r="F612" s="13"/>
    </row>
    <row r="613" spans="5:6" x14ac:dyDescent="0.3">
      <c r="E613" s="13"/>
      <c r="F613" s="13"/>
    </row>
    <row r="614" spans="5:6" x14ac:dyDescent="0.3">
      <c r="E614" s="13"/>
      <c r="F614" s="13"/>
    </row>
    <row r="615" spans="5:6" x14ac:dyDescent="0.3">
      <c r="E615" s="13"/>
      <c r="F615" s="13"/>
    </row>
    <row r="616" spans="5:6" x14ac:dyDescent="0.3">
      <c r="E616" s="13"/>
      <c r="F616" s="13"/>
    </row>
    <row r="617" spans="5:6" x14ac:dyDescent="0.3">
      <c r="E617" s="13"/>
      <c r="F617" s="13"/>
    </row>
    <row r="618" spans="5:6" x14ac:dyDescent="0.3">
      <c r="E618" s="13"/>
      <c r="F618" s="13"/>
    </row>
    <row r="619" spans="5:6" x14ac:dyDescent="0.3">
      <c r="E619" s="13"/>
      <c r="F619" s="13"/>
    </row>
    <row r="620" spans="5:6" x14ac:dyDescent="0.3">
      <c r="E620" s="13"/>
      <c r="F620" s="13"/>
    </row>
    <row r="621" spans="5:6" x14ac:dyDescent="0.3">
      <c r="E621" s="13"/>
      <c r="F621" s="13"/>
    </row>
    <row r="622" spans="5:6" x14ac:dyDescent="0.3">
      <c r="E622" s="13"/>
      <c r="F622" s="13"/>
    </row>
    <row r="623" spans="5:6" x14ac:dyDescent="0.3">
      <c r="E623" s="13"/>
      <c r="F623" s="13"/>
    </row>
    <row r="624" spans="5:6" x14ac:dyDescent="0.3">
      <c r="E624" s="13"/>
      <c r="F624" s="13"/>
    </row>
    <row r="625" spans="5:6" x14ac:dyDescent="0.3">
      <c r="E625" s="13"/>
      <c r="F625" s="13"/>
    </row>
    <row r="626" spans="5:6" x14ac:dyDescent="0.3">
      <c r="E626" s="13"/>
      <c r="F626" s="13"/>
    </row>
    <row r="627" spans="5:6" x14ac:dyDescent="0.3">
      <c r="E627" s="13"/>
      <c r="F627" s="13"/>
    </row>
    <row r="628" spans="5:6" x14ac:dyDescent="0.3">
      <c r="E628" s="13"/>
      <c r="F628" s="13"/>
    </row>
    <row r="629" spans="5:6" x14ac:dyDescent="0.3">
      <c r="E629" s="13"/>
      <c r="F629" s="13"/>
    </row>
    <row r="630" spans="5:6" x14ac:dyDescent="0.3">
      <c r="E630" s="13"/>
      <c r="F630" s="13"/>
    </row>
    <row r="631" spans="5:6" x14ac:dyDescent="0.3">
      <c r="E631" s="13"/>
      <c r="F631" s="13"/>
    </row>
    <row r="632" spans="5:6" x14ac:dyDescent="0.3">
      <c r="E632" s="13"/>
      <c r="F632" s="13"/>
    </row>
    <row r="633" spans="5:6" x14ac:dyDescent="0.3">
      <c r="E633" s="13"/>
      <c r="F633" s="13"/>
    </row>
    <row r="634" spans="5:6" x14ac:dyDescent="0.3">
      <c r="E634" s="13"/>
      <c r="F634" s="13"/>
    </row>
    <row r="635" spans="5:6" x14ac:dyDescent="0.3">
      <c r="E635" s="13"/>
      <c r="F635" s="13"/>
    </row>
    <row r="636" spans="5:6" x14ac:dyDescent="0.3">
      <c r="E636" s="13"/>
      <c r="F636" s="13"/>
    </row>
    <row r="637" spans="5:6" x14ac:dyDescent="0.3">
      <c r="E637" s="13"/>
      <c r="F637" s="13"/>
    </row>
    <row r="638" spans="5:6" x14ac:dyDescent="0.3">
      <c r="E638" s="13"/>
      <c r="F638" s="13"/>
    </row>
    <row r="639" spans="5:6" x14ac:dyDescent="0.3">
      <c r="E639" s="13"/>
      <c r="F639" s="13"/>
    </row>
    <row r="640" spans="5:6" x14ac:dyDescent="0.3">
      <c r="E640" s="13"/>
      <c r="F640" s="13"/>
    </row>
    <row r="641" spans="5:6" x14ac:dyDescent="0.3">
      <c r="E641" s="13"/>
      <c r="F641" s="13"/>
    </row>
    <row r="642" spans="5:6" x14ac:dyDescent="0.3">
      <c r="E642" s="13"/>
      <c r="F642" s="13"/>
    </row>
    <row r="643" spans="5:6" x14ac:dyDescent="0.3">
      <c r="E643" s="13"/>
      <c r="F643" s="13"/>
    </row>
    <row r="644" spans="5:6" x14ac:dyDescent="0.3">
      <c r="E644" s="13"/>
      <c r="F644" s="13"/>
    </row>
    <row r="645" spans="5:6" x14ac:dyDescent="0.3">
      <c r="E645" s="13"/>
      <c r="F645" s="13"/>
    </row>
    <row r="646" spans="5:6" x14ac:dyDescent="0.3">
      <c r="E646" s="13"/>
      <c r="F646" s="13"/>
    </row>
    <row r="647" spans="5:6" x14ac:dyDescent="0.3">
      <c r="E647" s="13"/>
      <c r="F647" s="13"/>
    </row>
    <row r="648" spans="5:6" x14ac:dyDescent="0.3">
      <c r="E648" s="13"/>
      <c r="F648" s="13"/>
    </row>
    <row r="649" spans="5:6" x14ac:dyDescent="0.3">
      <c r="E649" s="13"/>
      <c r="F649" s="13"/>
    </row>
    <row r="650" spans="5:6" x14ac:dyDescent="0.3">
      <c r="E650" s="13"/>
      <c r="F650" s="13"/>
    </row>
    <row r="651" spans="5:6" x14ac:dyDescent="0.3">
      <c r="E651" s="13"/>
      <c r="F651" s="13"/>
    </row>
    <row r="652" spans="5:6" x14ac:dyDescent="0.3">
      <c r="E652" s="13"/>
      <c r="F652" s="13"/>
    </row>
    <row r="653" spans="5:6" x14ac:dyDescent="0.3">
      <c r="E653" s="13"/>
      <c r="F653" s="13"/>
    </row>
    <row r="654" spans="5:6" x14ac:dyDescent="0.3">
      <c r="E654" s="13"/>
      <c r="F654" s="13"/>
    </row>
    <row r="655" spans="5:6" x14ac:dyDescent="0.3">
      <c r="E655" s="13"/>
      <c r="F655" s="13"/>
    </row>
    <row r="656" spans="5:6" x14ac:dyDescent="0.3">
      <c r="E656" s="13"/>
      <c r="F656" s="13"/>
    </row>
    <row r="657" spans="5:6" x14ac:dyDescent="0.3">
      <c r="E657" s="13"/>
      <c r="F657" s="13"/>
    </row>
    <row r="658" spans="5:6" x14ac:dyDescent="0.3">
      <c r="E658" s="13"/>
      <c r="F658" s="13"/>
    </row>
    <row r="659" spans="5:6" x14ac:dyDescent="0.3">
      <c r="E659" s="13"/>
      <c r="F659" s="13"/>
    </row>
    <row r="660" spans="5:6" x14ac:dyDescent="0.3">
      <c r="E660" s="13"/>
      <c r="F660" s="13"/>
    </row>
    <row r="661" spans="5:6" x14ac:dyDescent="0.3">
      <c r="E661" s="13"/>
      <c r="F661" s="13"/>
    </row>
    <row r="662" spans="5:6" x14ac:dyDescent="0.3">
      <c r="E662" s="13"/>
      <c r="F662" s="13"/>
    </row>
    <row r="663" spans="5:6" x14ac:dyDescent="0.3">
      <c r="E663" s="13"/>
      <c r="F663" s="13"/>
    </row>
    <row r="664" spans="5:6" x14ac:dyDescent="0.3">
      <c r="E664" s="13"/>
      <c r="F664" s="13"/>
    </row>
    <row r="665" spans="5:6" x14ac:dyDescent="0.3">
      <c r="E665" s="13"/>
      <c r="F665" s="13"/>
    </row>
    <row r="666" spans="5:6" x14ac:dyDescent="0.3">
      <c r="E666" s="13"/>
      <c r="F666" s="13"/>
    </row>
    <row r="667" spans="5:6" x14ac:dyDescent="0.3">
      <c r="E667" s="13"/>
      <c r="F667" s="13"/>
    </row>
    <row r="668" spans="5:6" x14ac:dyDescent="0.3">
      <c r="E668" s="13"/>
      <c r="F668" s="13"/>
    </row>
    <row r="669" spans="5:6" x14ac:dyDescent="0.3">
      <c r="E669" s="13"/>
      <c r="F669" s="13"/>
    </row>
    <row r="670" spans="5:6" x14ac:dyDescent="0.3">
      <c r="E670" s="13"/>
      <c r="F670" s="13"/>
    </row>
    <row r="671" spans="5:6" x14ac:dyDescent="0.3">
      <c r="E671" s="13"/>
      <c r="F671" s="13"/>
    </row>
    <row r="672" spans="5:6" x14ac:dyDescent="0.3">
      <c r="E672" s="13"/>
      <c r="F672" s="13"/>
    </row>
    <row r="673" spans="5:6" x14ac:dyDescent="0.3">
      <c r="E673" s="13"/>
      <c r="F673" s="13"/>
    </row>
    <row r="674" spans="5:6" x14ac:dyDescent="0.3">
      <c r="E674" s="13"/>
      <c r="F674" s="13"/>
    </row>
    <row r="675" spans="5:6" x14ac:dyDescent="0.3">
      <c r="E675" s="13"/>
      <c r="F675" s="13"/>
    </row>
    <row r="676" spans="5:6" x14ac:dyDescent="0.3">
      <c r="E676" s="13"/>
      <c r="F676" s="13"/>
    </row>
    <row r="677" spans="5:6" x14ac:dyDescent="0.3">
      <c r="E677" s="13"/>
      <c r="F677" s="13"/>
    </row>
    <row r="678" spans="5:6" x14ac:dyDescent="0.3">
      <c r="E678" s="13"/>
      <c r="F678" s="13"/>
    </row>
    <row r="679" spans="5:6" x14ac:dyDescent="0.3">
      <c r="E679" s="13"/>
      <c r="F679" s="13"/>
    </row>
    <row r="680" spans="5:6" x14ac:dyDescent="0.3">
      <c r="E680" s="11"/>
      <c r="F680" s="11"/>
    </row>
  </sheetData>
  <dataValidations disablePrompts="1" count="1">
    <dataValidation type="decimal" allowBlank="1" showInputMessage="1" showErrorMessage="1" promptTitle="Aviso." prompt="Importe de la Operación (13 Enteros y 2 Decimales)." sqref="D460 E669 D552 E540 F233 E475">
      <formula1>0.01</formula1>
      <formula2>9999999999999.99</formula2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2018-06-14T19:19:09Z</dcterms:created>
  <dcterms:modified xsi:type="dcterms:W3CDTF">2021-01-08T18:39:48Z</dcterms:modified>
</cp:coreProperties>
</file>