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MARZO 2020\PET NUT 2020\"/>
    </mc:Choice>
  </mc:AlternateContent>
  <bookViews>
    <workbookView xWindow="0" yWindow="60" windowWidth="20490" windowHeight="7395"/>
  </bookViews>
  <sheets>
    <sheet name="Reporte de Formatos" sheetId="1" r:id="rId1"/>
    <sheet name="Hidden_1" sheetId="2" r:id="rId2"/>
  </sheets>
  <definedNames>
    <definedName name="_xlnm.Print_Area" localSheetId="0">'Reporte de Formatos'!$A$7:$G$30</definedName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<sst xmlns="http://schemas.openxmlformats.org/spreadsheetml/2006/main" count="189" uniqueCount="118">
  <si>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</si>
  <si>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</si>
  <si>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</si>
  <si>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</si>
  <si>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</si>
  <si>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</si>
  <si>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</si>
  <si>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</si>
  <si>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</si>
  <si>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</si>
  <si>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</si>
  <si>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</si>
  <si>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</si>
  <si>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</si>
  <si>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</si>
  <si>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</si>
  <si>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</si>
  <si>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</si>
  <si>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</si>
  <si>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</si>
  <si>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</si>
  <si>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</si>
  <si>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</si>
  <si>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</si>
  <si>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</si>
  <si>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</si>
  <si>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</si>
  <si>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</si>
  <si>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</si>
  <si>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</si>
  <si>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</si>
  <si>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</si>
  <si>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</si>
  <si>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</si>
  <si>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</si>
  <si>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</si>
  <si>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</si>
  <si>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</si>
  <si>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</si>
  <si>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</si>
  <si>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</si>
  <si>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</si>
  <si>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</si>
  <si>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</si>
  <si>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</si>
  <si>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</si>
  <si>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</si>
  <si>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</si>
  <si>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</si>
  <si>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</si>
  <si>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</si>
  <si>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</si>
  <si>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</si>
  <si>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</si>
  <si>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</si>
  <si>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</si>
  <si>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</si>
  <si>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</si>
  <si>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</si>
  <si>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</si>
  <si>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</si>
  <si>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</si>
  <si>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</si>
  <si>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</si>
  <si>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</si>
  <si>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</si>
  <si>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</si>
  <si>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</si>
  <si>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</si>
  <si>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</si>
  <si>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</si>
  <si>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Contabilidad Gubernamental</t>
  </si>
  <si>
    <t>Ley Organica de la Administración Pública del Estado de San Luis Potosi</t>
  </si>
  <si>
    <t>Ley de Presupuesto de Contabilidad y Gasto Público del Estado de San Luis Potosí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</si>
  <si>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</si>
  <si>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</si>
  <si>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</si>
  <si>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</si>
  <si>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</si>
  <si>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</si>
  <si>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Manual de Organización</t>
  </si>
  <si>
    <t>Pacto Internacional de Derechos Civiles y Políticos</t>
  </si>
  <si>
    <t>Ley General de Archivos</t>
  </si>
  <si>
    <t>Ley de Archivos del Estado de San Luis Potosí</t>
  </si>
  <si>
    <t>Reglamento Interior del Patronato para la Organización, Difusión y Administración de la Feria Nacional Potosina</t>
  </si>
  <si>
    <t>http://www.cegaipslp.org.mx/webcegaip.nsf/nombre_de_la_vista/0B1504F2DEDA4DFF8625811E005DF94A/$File/ley+de+Presupuesto+Contabilidad+y+Gasto+Publico.pdf</t>
  </si>
  <si>
    <t>http://www.cegaipslp.org.mx/webcegaip20152016.nsf/nombre_de_la_vista/4E4DDA8B3A8E16FB8625819A00819500/$File/LGTAIP.pdf</t>
  </si>
  <si>
    <t>http://www.cegaipslp.org.mx/webcegaip2018N.nsf/nombre_de_la_vista/BB1ACE35D841D6FD8625822D00664DDF/$File/pacto+inernacional+de+derechos+civiles+y+politicos.pdf</t>
  </si>
  <si>
    <t>Normatividad &amp; Unidad de Transparencia</t>
  </si>
  <si>
    <t>http://www.cegaipslp.org.mx/HV2019.nsf/nombre_de_la_vista/40CC058CDC25BFF18625839D005E7403/$File/Ley_de_Obras_Publicas_y_Servicios_Relacionados_con_las_Mismas_01_Oct_2018.pdf</t>
  </si>
  <si>
    <t>http://www.cegaipslp.org.mx/HV2019.nsf/nombre_de_la_vista/45C9DF9B478862CF8625839D005F11C1/$File/Ley_de_Deuda_Publica_del_Estado_y_Municipios_30_agosto_2018.pdf</t>
  </si>
  <si>
    <t>Ley Organica del Municipio Libre del Estado de San Luis Potosí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</si>
  <si>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</si>
  <si>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</si>
  <si>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</si>
  <si>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</si>
  <si>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</si>
  <si>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</si>
  <si>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</si>
  <si>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</si>
  <si>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http://www.cegaipslp.org.mx/HV2019.nsf/nombre_de_la_vista/54AD36A9BA4A5BB58625839D0063497F/$File/LGCG_300118.pdf</t>
  </si>
  <si>
    <t>http://www.cegaipslp.org.mx/HV2019Tres.nsf/nombre_de_la_vista/AACA16D0DB9F53E28625844F0003DD75/$File/Ley_de_Archivos_del_Estado_01_Octubre_2018.pdf</t>
  </si>
  <si>
    <t>Ley_de_Adquisiciones_del_Estado_de_San_Luis_Potosi_02_Oct_2018.pdf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</si>
  <si>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</si>
  <si>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</si>
  <si>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http://www.cegaipslp.org.mx/HV2020.nsf/nombre_de_la_vista/C017E350A1EEFBB9862584FD00662AEB/$File/Ley_Organica_de_la_Administracion_Publica_del_Estado_08_Nov+2019.pdf</t>
  </si>
  <si>
    <t>http://www.cegaipslp.org.mx/HV2020.nsf/nombre_de_la_vista/DD0AE75A11EA6526862584FD0066DDA4/$File/Ley_de_Transparencia_+y_Acceso_a_la_Informacion_26_Nov_2019.pdf</t>
  </si>
  <si>
    <t>http://www.cegaipslp.org.mx/webcegaip2018N2.nsf/nombre_de_la_vista/8FC3536317D8F532862582C20082759F/$File/Ley+General+de+Archivos+(DOF+150618).pdf</t>
  </si>
  <si>
    <t>http://www.cegaipslp.org.mx/webcegaip2018N.nsf/nombre_de_la_vista/A80751A2C5EB99948625828300584698/$File/Decreto+Fenapo+2018.PDF</t>
  </si>
  <si>
    <t>http://www.cegaipslp.org.mx/webcegaip2018N2.nsf/nombre_de_la_vista/6E6B305B2EC59893862582C200830553/$File/Reglamento+Interior+FENAPO+2018.PDF</t>
  </si>
  <si>
    <t>Reglamento para el acceso a la información y protección de datos personales del Congreso del Estado de San Luis Potosí</t>
  </si>
  <si>
    <t>http://www.cegaipslp.org.mx/HV2020.nsf/nombre_de_la_vista/60F1B4AFD3DDBE5E86258527007B3CA6/$File/MO++FENAPO+2019.pdf</t>
  </si>
  <si>
    <t>Los hipervínculos han sido verificados en su correcta descarga, apertura y lectura.</t>
  </si>
  <si>
    <t>Los hipervínculos han sido verificados en su correcta descarga, apertura y lectura. Esta norma cuenta con la misma fecha de publicación y última modificación en virtud de que no se ha reformado</t>
  </si>
  <si>
    <t>http://www.cegaipslp.org.mx/HV2020.nsf/nombre_de_la_vista/7342128C7E55B1DB8625855D00697E65/$File/Constitución+Política+de+los+Estados+Unidos+Mexicanos+06_03_2020.pdf</t>
  </si>
  <si>
    <t>http://www.cegaipslp.org.mx/HV2020.nsf/nombre_de_la_vista/195472F3EDC98CB68625855D006995F7/$File/Constitucion_Politica_del_Estado_de_San_Luis_Potosi_23_Ene_2020.pdf</t>
  </si>
  <si>
    <t>http://www.cegaipslp.org.mx/HV2020.nsf/nombre_de_la_vista/E23C003626660B4E8625855D0069C533/$File/Ley_Organica_del_Municipio_Libre_del_Estado_de_San_Luis_Potosi_23_Ene_2020.pdf</t>
  </si>
  <si>
    <t>http://www.cegaipslp.org.mx/HV2020.nsf/nombre_de_la_vista/985B474C5AD33A9A8625855D0069F390/$File/Ley_de_Entrega_Recepcion_de_los_Recursos_Publicos_27_Diciembre_2019.pdf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</si>
</sst>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 applyNumberFormat="0" applyFill="0" applyBorder="0" applyAlignment="0" applyProtection="0"/>
    <xf numFmtId="0" fontId="5" fillId="0" borderId="0"/>
    <xf numFmtId="9" fontId="5" fillId="0" borderId="0" applyFon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4" borderId="0" xfId="1" applyFill="1" applyAlignment="1">
      <alignment vertical="center" wrapText="1"/>
    </xf>
    <xf numFmtId="0" fontId="4" fillId="0" borderId="0" xfId="1" applyAlignment="1">
      <alignment wrapText="1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2" xfId="4"/>
    <cellStyle name="Normal 3" xfId="2"/>
    <cellStyle name="Porcentaje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0525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460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2050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2050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2050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81802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81802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81802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81802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8029" y="149150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13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8" Type="http://schemas.openxmlformats.org/officeDocument/2006/relationships/hyperlink" Target="http://www.cegaipslp.org.mx/HV2020.nsf/nombre_de_la_vista/7342128C7E55B1DB8625855D00697E65/$File/Constituci&#243;n+Pol&#237;tica+de+los+Estados+Unidos+Mexicanos+06_03_2020.pdf" TargetMode="External"/><Relationship Id="rId3" Type="http://schemas.openxmlformats.org/officeDocument/2006/relationships/hyperlink" Target="http://www.cegaipslp.org.mx/HV2019.nsf/nombre_de_la_vista/40CC058CDC25BFF18625839D005E7403/$File/Ley_de_Obras_Publicas_y_Servicios_Relacionados_con_las_Mismas_01_Oct_2018.pdf" TargetMode="External"/><Relationship Id="rId21" Type="http://schemas.openxmlformats.org/officeDocument/2006/relationships/hyperlink" Target="http://www.cegaipslp.org.mx/HV2020.nsf/nombre_de_la_vista/985B474C5AD33A9A8625855D0069F390/$File/Ley_de_Entrega_Recepcion_de_los_Recursos_Publicos_27_Diciembre_2019.pdf" TargetMode="External"/><Relationship Id="rId7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12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7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2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16" Type="http://schemas.openxmlformats.org/officeDocument/2006/relationships/hyperlink" Target="http://www.cegaipslp.org.mx/HV2020.nsf/nombre_de_la_vista/60F1B4AFD3DDBE5E86258527007B3CA6/$File/MO++FENAPO+2019.pdf" TargetMode="External"/><Relationship Id="rId20" Type="http://schemas.openxmlformats.org/officeDocument/2006/relationships/hyperlink" Target="http://www.cegaipslp.org.mx/HV2020.nsf/nombre_de_la_vista/E23C003626660B4E8625855D0069C533/$File/Ley_Organica_del_Municipio_Libre_del_Estado_de_San_Luis_Potosi_23_Ene_2020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11" Type="http://schemas.openxmlformats.org/officeDocument/2006/relationships/hyperlink" Target="http://www.cegaipslp.org.mx/HV2019Tres.nsf/E7A909F22571F6C38625844F0006D502/$file/Ley_de_Adquisiciones_del_Estado_de_San_Luis_Potosi_02_Oct_2018.pdf" TargetMode="External"/><Relationship Id="rId5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5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19Tres.nsf/nombre_de_la_vista/AACA16D0DB9F53E28625844F0003DD75/$File/Ley_de_Archivos_del_Estado_01_Octubre_2018.pdf" TargetMode="External"/><Relationship Id="rId19" Type="http://schemas.openxmlformats.org/officeDocument/2006/relationships/hyperlink" Target="http://www.cegaipslp.org.mx/HV2020.nsf/nombre_de_la_vista/195472F3EDC98CB68625855D006995F7/$File/Constitucion_Politica_del_Estado_de_San_Luis_Potosi_23_Ene_2020.pdf" TargetMode="External"/><Relationship Id="rId4" Type="http://schemas.openxmlformats.org/officeDocument/2006/relationships/hyperlink" Target="http://www.cegaipslp.org.mx/HV2019.nsf/nombre_de_la_vista/45C9DF9B478862CF8625839D005F11C1/$File/Ley_de_Deuda_Publica_del_Estado_y_Municipios_30_agosto_2018.pdf" TargetMode="External"/><Relationship Id="rId9" Type="http://schemas.openxmlformats.org/officeDocument/2006/relationships/hyperlink" Target="http://www.cegaipslp.org.mx/HV2019.nsf/nombre_de_la_vista/54AD36A9BA4A5BB58625839D0063497F/$File/LGCG_300118.pdf" TargetMode="External"/><Relationship Id="rId14" Type="http://schemas.openxmlformats.org/officeDocument/2006/relationships/hyperlink" Target="http://www.cegaipslp.org.mx/webcegaip2018N.nsf/nombre_de_la_vista/A80751A2C5EB99948625828300584698/$File/Decreto+Fenapo+2018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zoomScale="85" zoomScaleNormal="85" workbookViewId="0">
      <selection activeCell="L30" sqref="A7:L30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1.7109375" customWidth="1"/>
    <col min="4" max="4" width="27.7109375" style="4" bestFit="1" customWidth="1"/>
    <col min="5" max="5" width="36.28515625" bestFit="1" customWidth="1"/>
    <col min="6" max="6" width="31.85546875" style="4" customWidth="1"/>
    <col min="7" max="7" width="24.5703125" style="4" customWidth="1"/>
    <col min="8" max="8" width="34" bestFit="1" customWidth="1"/>
    <col min="9" max="9" width="51.85546875" customWidth="1"/>
    <col min="10" max="10" width="17.5703125" bestFit="1" customWidth="1"/>
    <col min="11" max="11" width="20.140625" bestFit="1" customWidth="1"/>
    <col min="12" max="12" width="39.140625" style="15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10</v>
      </c>
      <c r="F4" s="4" t="s">
        <v>8</v>
      </c>
      <c r="G4" s="4" t="s">
        <v>8</v>
      </c>
      <c r="H4" t="s">
        <v>11</v>
      </c>
      <c r="I4" t="s">
        <v>10</v>
      </c>
      <c r="J4" t="s">
        <v>8</v>
      </c>
      <c r="K4" t="s">
        <v>12</v>
      </c>
      <c r="L4" s="15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s="4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  <c r="L5" s="15" t="s">
        <v>25</v>
      </c>
    </row>
    <row r="6" spans="1:13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3" ht="26.25" x14ac:dyDescent="0.25">
      <c r="A7" s="1" t="s">
        <v>27</v>
      </c>
      <c r="B7" s="1" t="s">
        <v>28</v>
      </c>
      <c r="C7" s="1" t="s">
        <v>29</v>
      </c>
      <c r="D7" s="5" t="s">
        <v>30</v>
      </c>
      <c r="E7" s="1" t="s">
        <v>31</v>
      </c>
      <c r="F7" s="5" t="s">
        <v>32</v>
      </c>
      <c r="G7" s="5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5" t="s">
        <v>38</v>
      </c>
    </row>
    <row r="8" spans="1:13" ht="64.5" x14ac:dyDescent="0.25">
      <c r="A8" s="4">
        <v>2020</v>
      </c>
      <c r="B8" s="6">
        <v>43922</v>
      </c>
      <c r="C8" s="10">
        <v>43951</v>
      </c>
      <c r="D8" s="11" t="s">
        <v>39</v>
      </c>
      <c r="E8" s="12" t="s">
        <v>69</v>
      </c>
      <c r="F8" s="10">
        <v>6246</v>
      </c>
      <c r="G8" s="10">
        <v>43896</v>
      </c>
      <c r="H8" s="8" t="s">
        <v>114</v>
      </c>
      <c r="I8" s="4" t="s">
        <v>88</v>
      </c>
      <c r="J8" s="6">
        <v>43954</v>
      </c>
      <c r="K8" s="6">
        <v>43954</v>
      </c>
      <c r="L8" s="15" t="s">
        <v>112</v>
      </c>
    </row>
    <row r="9" spans="1:13" ht="64.5" x14ac:dyDescent="0.25">
      <c r="A9" s="4">
        <v>2020</v>
      </c>
      <c r="B9" s="6">
        <v>43922</v>
      </c>
      <c r="C9" s="10">
        <v>43951</v>
      </c>
      <c r="D9" s="11" t="s">
        <v>41</v>
      </c>
      <c r="E9" s="12" t="s">
        <v>70</v>
      </c>
      <c r="F9" s="10">
        <v>6488</v>
      </c>
      <c r="G9" s="10">
        <v>43853</v>
      </c>
      <c r="H9" s="8" t="s">
        <v>115</v>
      </c>
      <c r="I9" s="4" t="s">
        <v>88</v>
      </c>
      <c r="J9" s="6">
        <v>43954</v>
      </c>
      <c r="K9" s="6">
        <v>43954</v>
      </c>
      <c r="L9" s="15" t="s">
        <v>112</v>
      </c>
      <c r="M9" s="17"/>
    </row>
    <row r="10" spans="1:13" s="2" customFormat="1" ht="75" x14ac:dyDescent="0.25">
      <c r="A10" s="4">
        <v>2020</v>
      </c>
      <c r="B10" s="6">
        <v>43922</v>
      </c>
      <c r="C10" s="10">
        <v>43951</v>
      </c>
      <c r="D10" s="13" t="s">
        <v>43</v>
      </c>
      <c r="E10" s="12" t="s">
        <v>82</v>
      </c>
      <c r="F10" s="10">
        <v>43266</v>
      </c>
      <c r="G10" s="10">
        <v>43266</v>
      </c>
      <c r="H10" s="8" t="s">
        <v>107</v>
      </c>
      <c r="I10" s="4" t="s">
        <v>88</v>
      </c>
      <c r="J10" s="6">
        <v>43954</v>
      </c>
      <c r="K10" s="6">
        <v>43954</v>
      </c>
      <c r="L10" s="15" t="s">
        <v>113</v>
      </c>
      <c r="M10" s="7"/>
    </row>
    <row r="11" spans="1:13" s="2" customFormat="1" ht="75" x14ac:dyDescent="0.25">
      <c r="A11" s="4">
        <v>2020</v>
      </c>
      <c r="B11" s="6">
        <v>43922</v>
      </c>
      <c r="C11" s="10">
        <v>43951</v>
      </c>
      <c r="D11" s="13" t="s">
        <v>46</v>
      </c>
      <c r="E11" s="12" t="s">
        <v>83</v>
      </c>
      <c r="F11" s="10">
        <v>41202</v>
      </c>
      <c r="G11" s="10">
        <v>43374</v>
      </c>
      <c r="H11" s="8" t="s">
        <v>101</v>
      </c>
      <c r="I11" s="4" t="s">
        <v>88</v>
      </c>
      <c r="J11" s="6">
        <v>43954</v>
      </c>
      <c r="K11" s="6">
        <v>43954</v>
      </c>
      <c r="L11" s="15" t="s">
        <v>113</v>
      </c>
    </row>
    <row r="12" spans="1:13" ht="75" x14ac:dyDescent="0.25">
      <c r="A12" s="4">
        <v>2020</v>
      </c>
      <c r="B12" s="6">
        <v>43922</v>
      </c>
      <c r="C12" s="10">
        <v>43951</v>
      </c>
      <c r="D12" s="13" t="s">
        <v>44</v>
      </c>
      <c r="E12" s="12" t="s">
        <v>71</v>
      </c>
      <c r="F12" s="10">
        <v>39813</v>
      </c>
      <c r="G12" s="10">
        <v>43130</v>
      </c>
      <c r="H12" s="8" t="s">
        <v>100</v>
      </c>
      <c r="I12" s="4" t="s">
        <v>88</v>
      </c>
      <c r="J12" s="6">
        <v>43954</v>
      </c>
      <c r="K12" s="6">
        <v>43954</v>
      </c>
      <c r="L12" s="15" t="s">
        <v>113</v>
      </c>
    </row>
    <row r="13" spans="1:13" ht="64.5" x14ac:dyDescent="0.25">
      <c r="A13" s="4">
        <v>2020</v>
      </c>
      <c r="B13" s="6">
        <v>43922</v>
      </c>
      <c r="C13" s="10">
        <v>43951</v>
      </c>
      <c r="D13" s="13" t="s">
        <v>46</v>
      </c>
      <c r="E13" s="12" t="s">
        <v>72</v>
      </c>
      <c r="F13" s="10">
        <v>35725</v>
      </c>
      <c r="G13" s="10">
        <v>43777</v>
      </c>
      <c r="H13" s="8" t="s">
        <v>105</v>
      </c>
      <c r="I13" s="4" t="s">
        <v>88</v>
      </c>
      <c r="J13" s="6">
        <v>43954</v>
      </c>
      <c r="K13" s="6">
        <v>43954</v>
      </c>
      <c r="L13" s="15" t="s">
        <v>112</v>
      </c>
    </row>
    <row r="14" spans="1:13" s="9" customFormat="1" ht="77.25" x14ac:dyDescent="0.25">
      <c r="A14" s="4">
        <v>2020</v>
      </c>
      <c r="B14" s="6">
        <v>43922</v>
      </c>
      <c r="C14" s="10">
        <v>43951</v>
      </c>
      <c r="D14" s="13" t="s">
        <v>46</v>
      </c>
      <c r="E14" s="12" t="s">
        <v>91</v>
      </c>
      <c r="F14" s="10">
        <v>36706</v>
      </c>
      <c r="G14" s="10">
        <v>43853</v>
      </c>
      <c r="H14" s="8" t="s">
        <v>116</v>
      </c>
      <c r="I14" s="4" t="s">
        <v>88</v>
      </c>
      <c r="J14" s="6">
        <v>43954</v>
      </c>
      <c r="K14" s="6">
        <v>43954</v>
      </c>
      <c r="L14" s="15" t="s">
        <v>112</v>
      </c>
    </row>
    <row r="15" spans="1:13" ht="75" x14ac:dyDescent="0.25">
      <c r="A15" s="4">
        <v>2020</v>
      </c>
      <c r="B15" s="6">
        <v>43922</v>
      </c>
      <c r="C15" s="10">
        <v>43951</v>
      </c>
      <c r="D15" s="13" t="s">
        <v>46</v>
      </c>
      <c r="E15" s="12" t="s">
        <v>73</v>
      </c>
      <c r="F15" s="10">
        <v>39066</v>
      </c>
      <c r="G15" s="10">
        <v>42199</v>
      </c>
      <c r="H15" s="8" t="s">
        <v>85</v>
      </c>
      <c r="I15" s="4" t="s">
        <v>88</v>
      </c>
      <c r="J15" s="6">
        <v>43954</v>
      </c>
      <c r="K15" s="6">
        <v>43954</v>
      </c>
      <c r="L15" s="15" t="s">
        <v>113</v>
      </c>
    </row>
    <row r="16" spans="1:13" ht="75.75" customHeight="1" x14ac:dyDescent="0.25">
      <c r="A16" s="4">
        <v>2020</v>
      </c>
      <c r="B16" s="6">
        <v>43922</v>
      </c>
      <c r="C16" s="10">
        <v>43951</v>
      </c>
      <c r="D16" s="13" t="s">
        <v>43</v>
      </c>
      <c r="E16" s="12" t="s">
        <v>74</v>
      </c>
      <c r="F16" s="10">
        <v>42128</v>
      </c>
      <c r="G16" s="10">
        <v>42128</v>
      </c>
      <c r="H16" s="8" t="s">
        <v>86</v>
      </c>
      <c r="I16" s="4" t="s">
        <v>88</v>
      </c>
      <c r="J16" s="6">
        <v>43954</v>
      </c>
      <c r="K16" s="6">
        <v>43954</v>
      </c>
      <c r="L16" s="15" t="s">
        <v>113</v>
      </c>
    </row>
    <row r="17" spans="1:12" ht="75" x14ac:dyDescent="0.25">
      <c r="A17" s="4">
        <v>2020</v>
      </c>
      <c r="B17" s="6">
        <v>43922</v>
      </c>
      <c r="C17" s="10">
        <v>43951</v>
      </c>
      <c r="D17" s="13" t="s">
        <v>46</v>
      </c>
      <c r="E17" s="12" t="s">
        <v>75</v>
      </c>
      <c r="F17" s="10">
        <v>42494</v>
      </c>
      <c r="G17" s="10">
        <v>43795</v>
      </c>
      <c r="H17" s="8" t="s">
        <v>106</v>
      </c>
      <c r="I17" s="4" t="s">
        <v>88</v>
      </c>
      <c r="J17" s="6">
        <v>43954</v>
      </c>
      <c r="K17" s="6">
        <v>43954</v>
      </c>
      <c r="L17" s="15" t="s">
        <v>113</v>
      </c>
    </row>
    <row r="18" spans="1:12" s="3" customFormat="1" ht="76.5" x14ac:dyDescent="0.2">
      <c r="A18" s="4">
        <v>2020</v>
      </c>
      <c r="B18" s="6">
        <v>43922</v>
      </c>
      <c r="C18" s="10">
        <v>43951</v>
      </c>
      <c r="D18" s="13" t="s">
        <v>46</v>
      </c>
      <c r="E18" s="12" t="s">
        <v>76</v>
      </c>
      <c r="F18" s="10">
        <v>41550</v>
      </c>
      <c r="G18" s="10">
        <v>43781</v>
      </c>
      <c r="H18" s="8" t="s">
        <v>89</v>
      </c>
      <c r="I18" s="4" t="s">
        <v>88</v>
      </c>
      <c r="J18" s="6">
        <v>43954</v>
      </c>
      <c r="K18" s="6">
        <v>43954</v>
      </c>
      <c r="L18" s="15" t="s">
        <v>112</v>
      </c>
    </row>
    <row r="19" spans="1:12" ht="30" x14ac:dyDescent="0.25">
      <c r="A19" s="4">
        <v>2020</v>
      </c>
      <c r="B19" s="6">
        <v>43922</v>
      </c>
      <c r="C19" s="10">
        <v>43951</v>
      </c>
      <c r="D19" s="13" t="s">
        <v>46</v>
      </c>
      <c r="E19" s="12" t="s">
        <v>77</v>
      </c>
      <c r="F19" s="10">
        <v>35445</v>
      </c>
      <c r="G19" s="10">
        <v>43683</v>
      </c>
      <c r="H19" s="8" t="s">
        <v>102</v>
      </c>
      <c r="I19" s="4" t="s">
        <v>88</v>
      </c>
      <c r="J19" s="6">
        <v>43954</v>
      </c>
      <c r="K19" s="6">
        <v>43954</v>
      </c>
      <c r="L19" s="15" t="s">
        <v>112</v>
      </c>
    </row>
    <row r="20" spans="1:12" ht="64.5" x14ac:dyDescent="0.25">
      <c r="A20" s="4">
        <v>2020</v>
      </c>
      <c r="B20" s="6">
        <v>43922</v>
      </c>
      <c r="C20" s="10">
        <v>43951</v>
      </c>
      <c r="D20" s="13" t="s">
        <v>46</v>
      </c>
      <c r="E20" s="12" t="s">
        <v>78</v>
      </c>
      <c r="F20" s="10">
        <v>39805</v>
      </c>
      <c r="G20" s="10">
        <v>43342</v>
      </c>
      <c r="H20" s="8" t="s">
        <v>90</v>
      </c>
      <c r="I20" s="4" t="s">
        <v>88</v>
      </c>
      <c r="J20" s="6">
        <v>43954</v>
      </c>
      <c r="K20" s="6">
        <v>43954</v>
      </c>
      <c r="L20" s="15" t="s">
        <v>112</v>
      </c>
    </row>
    <row r="21" spans="1:12" ht="60" x14ac:dyDescent="0.25">
      <c r="A21" s="4">
        <v>2020</v>
      </c>
      <c r="B21" s="6">
        <v>43922</v>
      </c>
      <c r="C21" s="10">
        <v>43951</v>
      </c>
      <c r="D21" s="13" t="s">
        <v>50</v>
      </c>
      <c r="E21" s="12" t="s">
        <v>79</v>
      </c>
      <c r="F21" s="10">
        <v>43152</v>
      </c>
      <c r="G21" s="10">
        <v>43185</v>
      </c>
      <c r="H21" s="8" t="s">
        <v>108</v>
      </c>
      <c r="I21" s="4" t="s">
        <v>88</v>
      </c>
      <c r="J21" s="6">
        <v>43954</v>
      </c>
      <c r="K21" s="6">
        <v>43954</v>
      </c>
      <c r="L21" s="15" t="s">
        <v>112</v>
      </c>
    </row>
    <row r="22" spans="1:12" s="9" customFormat="1" ht="118.5" customHeight="1" x14ac:dyDescent="0.25">
      <c r="A22" s="4">
        <v>2020</v>
      </c>
      <c r="B22" s="6">
        <v>43922</v>
      </c>
      <c r="C22" s="10">
        <v>43951</v>
      </c>
      <c r="D22" s="13" t="s">
        <v>50</v>
      </c>
      <c r="E22" s="14" t="s">
        <v>98</v>
      </c>
      <c r="F22" s="10">
        <v>43185</v>
      </c>
      <c r="G22" s="10">
        <v>43185</v>
      </c>
      <c r="H22" s="8" t="s">
        <v>99</v>
      </c>
      <c r="I22" s="4" t="s">
        <v>88</v>
      </c>
      <c r="J22" s="6">
        <v>43954</v>
      </c>
      <c r="K22" s="6">
        <v>43954</v>
      </c>
      <c r="L22" s="15" t="s">
        <v>113</v>
      </c>
    </row>
    <row r="23" spans="1:12" s="2" customFormat="1" ht="75" x14ac:dyDescent="0.25">
      <c r="A23" s="4">
        <v>2020</v>
      </c>
      <c r="B23" s="6">
        <v>43922</v>
      </c>
      <c r="C23" s="10">
        <v>43951</v>
      </c>
      <c r="D23" s="13" t="s">
        <v>49</v>
      </c>
      <c r="E23" s="12" t="s">
        <v>84</v>
      </c>
      <c r="F23" s="10">
        <v>43255</v>
      </c>
      <c r="G23" s="10">
        <v>43255</v>
      </c>
      <c r="H23" s="8" t="s">
        <v>109</v>
      </c>
      <c r="I23" s="4" t="s">
        <v>88</v>
      </c>
      <c r="J23" s="6">
        <v>43954</v>
      </c>
      <c r="K23" s="6">
        <v>43954</v>
      </c>
      <c r="L23" s="15" t="s">
        <v>113</v>
      </c>
    </row>
    <row r="24" spans="1:12" ht="75" x14ac:dyDescent="0.25">
      <c r="A24" s="4">
        <v>2020</v>
      </c>
      <c r="B24" s="6">
        <v>43922</v>
      </c>
      <c r="C24" s="10">
        <v>43951</v>
      </c>
      <c r="D24" s="13" t="s">
        <v>51</v>
      </c>
      <c r="E24" s="12" t="s">
        <v>80</v>
      </c>
      <c r="F24" s="10">
        <v>38443</v>
      </c>
      <c r="G24" s="10">
        <v>43801</v>
      </c>
      <c r="H24" s="8" t="s">
        <v>111</v>
      </c>
      <c r="I24" s="4" t="s">
        <v>88</v>
      </c>
      <c r="J24" s="6">
        <v>43954</v>
      </c>
      <c r="K24" s="6">
        <v>43954</v>
      </c>
      <c r="L24" s="15" t="s">
        <v>113</v>
      </c>
    </row>
    <row r="25" spans="1:12" ht="75" x14ac:dyDescent="0.25">
      <c r="A25" s="4">
        <v>2020</v>
      </c>
      <c r="B25" s="6">
        <v>43922</v>
      </c>
      <c r="C25" s="10">
        <v>43951</v>
      </c>
      <c r="D25" s="13" t="s">
        <v>40</v>
      </c>
      <c r="E25" s="12" t="s">
        <v>81</v>
      </c>
      <c r="F25" s="10">
        <v>29728</v>
      </c>
      <c r="G25" s="10">
        <v>29728</v>
      </c>
      <c r="H25" s="8" t="s">
        <v>87</v>
      </c>
      <c r="I25" s="4" t="s">
        <v>88</v>
      </c>
      <c r="J25" s="6">
        <v>43954</v>
      </c>
      <c r="K25" s="6">
        <v>43954</v>
      </c>
      <c r="L25" s="15" t="s">
        <v>113</v>
      </c>
    </row>
    <row r="26" spans="1:12" s="16" customFormat="1" ht="75" x14ac:dyDescent="0.25">
      <c r="A26" s="4">
        <v>2020</v>
      </c>
      <c r="B26" s="6">
        <v>43922</v>
      </c>
      <c r="C26" s="10">
        <v>43951</v>
      </c>
      <c r="D26" s="13" t="s">
        <v>40</v>
      </c>
      <c r="E26" s="15" t="s">
        <v>103</v>
      </c>
      <c r="F26" s="6">
        <v>29713</v>
      </c>
      <c r="G26" s="6">
        <v>29713</v>
      </c>
      <c r="H26" s="8" t="s">
        <v>104</v>
      </c>
      <c r="I26" s="4" t="s">
        <v>88</v>
      </c>
      <c r="J26" s="6">
        <v>43954</v>
      </c>
      <c r="K26" s="6">
        <v>43954</v>
      </c>
      <c r="L26" s="15" t="s">
        <v>113</v>
      </c>
    </row>
    <row r="27" spans="1:12" ht="77.25" x14ac:dyDescent="0.25">
      <c r="A27" s="4">
        <v>2020</v>
      </c>
      <c r="B27" s="6">
        <v>43922</v>
      </c>
      <c r="C27" s="10">
        <v>43951</v>
      </c>
      <c r="D27" s="13" t="s">
        <v>49</v>
      </c>
      <c r="E27" s="12" t="s">
        <v>110</v>
      </c>
      <c r="F27" s="10">
        <v>43293</v>
      </c>
      <c r="G27" s="10">
        <v>43311</v>
      </c>
      <c r="H27" s="8" t="s">
        <v>92</v>
      </c>
      <c r="I27" s="4" t="s">
        <v>88</v>
      </c>
      <c r="J27" s="6">
        <v>43954</v>
      </c>
      <c r="K27" s="6">
        <v>43954</v>
      </c>
      <c r="L27" s="15" t="s">
        <v>112</v>
      </c>
    </row>
    <row r="28" spans="1:12" ht="77.25" x14ac:dyDescent="0.25">
      <c r="A28" s="4">
        <v>2020</v>
      </c>
      <c r="B28" s="6">
        <v>43922</v>
      </c>
      <c r="C28" s="10">
        <v>43951</v>
      </c>
      <c r="D28" s="13" t="s">
        <v>46</v>
      </c>
      <c r="E28" s="12" t="s">
        <v>93</v>
      </c>
      <c r="F28" s="10">
        <v>42886</v>
      </c>
      <c r="G28" s="10">
        <v>42889</v>
      </c>
      <c r="H28" s="8" t="s">
        <v>94</v>
      </c>
      <c r="I28" s="4" t="s">
        <v>88</v>
      </c>
      <c r="J28" s="6">
        <v>43954</v>
      </c>
      <c r="K28" s="6">
        <v>43954</v>
      </c>
      <c r="L28" s="15" t="s">
        <v>112</v>
      </c>
    </row>
    <row r="29" spans="1:12" ht="77.25" x14ac:dyDescent="0.25">
      <c r="A29" s="4">
        <v>2020</v>
      </c>
      <c r="B29" s="6">
        <v>43922</v>
      </c>
      <c r="C29" s="10">
        <v>43951</v>
      </c>
      <c r="D29" s="13" t="s">
        <v>46</v>
      </c>
      <c r="E29" s="12" t="s">
        <v>95</v>
      </c>
      <c r="F29" s="10">
        <v>42923</v>
      </c>
      <c r="G29" s="10">
        <v>43083</v>
      </c>
      <c r="H29" s="8" t="s">
        <v>96</v>
      </c>
      <c r="I29" s="4" t="s">
        <v>88</v>
      </c>
      <c r="J29" s="6">
        <v>43954</v>
      </c>
      <c r="K29" s="6">
        <v>43954</v>
      </c>
      <c r="L29" s="15" t="s">
        <v>112</v>
      </c>
    </row>
    <row r="30" spans="1:12" ht="64.5" x14ac:dyDescent="0.25">
      <c r="A30" s="4">
        <v>2020</v>
      </c>
      <c r="B30" s="6">
        <v>43922</v>
      </c>
      <c r="C30" s="10">
        <v>43951</v>
      </c>
      <c r="D30" s="13" t="s">
        <v>46</v>
      </c>
      <c r="E30" s="12" t="s">
        <v>97</v>
      </c>
      <c r="F30" s="10">
        <v>43251</v>
      </c>
      <c r="G30" s="10">
        <v>43826</v>
      </c>
      <c r="H30" s="8" t="s">
        <v>117</v>
      </c>
      <c r="I30" s="4" t="s">
        <v>88</v>
      </c>
      <c r="J30" s="6">
        <v>43954</v>
      </c>
      <c r="K30" s="6">
        <v>43954</v>
      </c>
      <c r="L30" s="15" t="s">
        <v>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hyperlinks>
    <hyperlink ref="H16" r:id="rId1"/>
    <hyperlink ref="H25" r:id="rId2"/>
    <hyperlink ref="H18" r:id="rId3"/>
    <hyperlink ref="H20" r:id="rId4"/>
    <hyperlink ref="H15" r:id="rId5"/>
    <hyperlink ref="H27" r:id="rId6"/>
    <hyperlink ref="H28" r:id="rId7"/>
    <hyperlink ref="H29" r:id="rId8"/>
    <hyperlink ref="H12" r:id="rId9"/>
    <hyperlink ref="H11" r:id="rId10"/>
    <hyperlink ref="H19" r:id="rId11" display="http://www.cegaipslp.org.mx/HV2019Tres.nsf/E7A909F22571F6C38625844F0006D502/$file/Ley_de_Adquisiciones_del_Estado_de_San_Luis_Potosi_02_Oct_2018.pdf"/>
    <hyperlink ref="H26" r:id="rId12"/>
    <hyperlink ref="H10" r:id="rId13"/>
    <hyperlink ref="H21" r:id="rId14"/>
    <hyperlink ref="H23" r:id="rId15"/>
    <hyperlink ref="H24" r:id="rId16"/>
    <hyperlink ref="H22" r:id="rId17"/>
    <hyperlink ref="H8" r:id="rId18"/>
    <hyperlink ref="H9" r:id="rId19"/>
    <hyperlink ref="H14" r:id="rId20"/>
    <hyperlink ref="H30" r:id="rId21"/>
  </hyperlinks>
  <pageMargins left="0.31496062992125984" right="0.31496062992125984" top="0.35433070866141736" bottom="0.35433070866141736" header="0.31496062992125984" footer="0.31496062992125984"/>
  <pageSetup scale="75" orientation="landscape" verticalDpi="0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2020-01-13T18:56:25Z</cp:lastPrinted>
  <dcterms:created xsi:type="dcterms:W3CDTF">2018-06-16T16:18:01Z</dcterms:created>
  <dcterms:modified xsi:type="dcterms:W3CDTF">2020-05-03T19:20:53Z</dcterms:modified>
</cp:coreProperties>
</file>