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ESTATAL\2020\Enero\Contralorí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<sst xmlns="http://schemas.openxmlformats.org/spreadsheetml/2006/main" count="215" uniqueCount="108">
  <si>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</si>
  <si>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</si>
  <si>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</si>
  <si>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</si>
  <si>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</si>
  <si>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</si>
  <si>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</si>
  <si>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</si>
  <si>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</si>
  <si>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</si>
  <si>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</si>
  <si>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</si>
  <si>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</si>
  <si>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</si>
  <si>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</si>
  <si>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</si>
  <si>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</si>
  <si>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</si>
  <si>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</si>
  <si>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</si>
  <si>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</si>
  <si>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</si>
  <si>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</si>
  <si>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</si>
  <si>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</si>
  <si>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</si>
  <si>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</si>
  <si>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</si>
  <si>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</si>
  <si>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</si>
  <si>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</si>
  <si>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</si>
  <si>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</si>
  <si>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</si>
  <si>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</si>
  <si>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</si>
  <si>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</si>
  <si>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</si>
  <si>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</si>
  <si>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</si>
  <si>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</si>
  <si>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</si>
  <si>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</si>
  <si>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</si>
  <si>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</si>
  <si>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</si>
  <si>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</si>
  <si>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</si>
  <si>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</si>
  <si>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</si>
  <si>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</si>
  <si>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</si>
  <si>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</si>
  <si>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</si>
  <si>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</si>
  <si>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</si>
  <si>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</si>
  <si>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</si>
  <si>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</si>
  <si>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</si>
  <si>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</si>
  <si>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</si>
  <si>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</si>
  <si>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PRIMER NIVEL</t>
  </si>
  <si>
    <t>CONTRALOR INTERNO</t>
  </si>
  <si>
    <t>CONTRALORIA INTERNA</t>
  </si>
  <si>
    <t>APERCIBIMIENTO PRIVADO</t>
  </si>
  <si>
    <t>PRESIDENTE MUNICIPAL</t>
  </si>
  <si>
    <t>CI-ZPRA-001/2015</t>
  </si>
  <si>
    <t>POR INCURRIR EN IRREGULARIDADES DETECTADAS EN REALCIÓN CON LAS OBSERVACIONES ADMINISTRATIVAS DEL EJERCICIO 2014, INCUMPLIENDO CON DIVERSOS  TRAMITES QUE OBSERVO LA AUDITORIA Y QUE NO SE LOGRO SOLVENTAR</t>
  </si>
  <si>
    <t>ARTICULO 86 FRACCIONES III,IV,VII Y XI DE LA LEY ORGANICA DEL MUNICIPIO LIBRE DEL ESTADO DE SAN LUIS POTOSI,ART. 19,68 Y 68 DE LA LEY DE PRESUPUESTO CONTABILIDAD Y GASTO PUBLICO DEL ESTADO DE SAN LUIS POTOSI, 1,5,6,7,9,22,23 DE LA LEY DE ADQUISICIONES PARA EL ESTADO DE SAN LUIS POTOSI, 39 PARRAFO QUINTO Y 42 BIS FRACCIÓN I DE LA LEY DE AUDITORIA SUPERIOR DEL ESTADO DE SAN LUIS POTOSI.</t>
  </si>
  <si>
    <t>http://www.rsps.gob.mx/Sancionados/main.jsp;jsessionid=fd3028ea336f40fec648eb72f476</t>
  </si>
  <si>
    <t>LA INFORMACIÓN QUE SE PUBLICA SE VALIDA NUEVAMENTE, TODA VEZ QUE NO SE HAN INSTAURADO NUEVOS PROCEDIMIENTOS.</t>
  </si>
  <si>
    <t>SECRETARIO GENERAL</t>
  </si>
  <si>
    <t>SECRETARIA GENERAL</t>
  </si>
  <si>
    <t>INHABILITACION TEMPORAL</t>
  </si>
  <si>
    <t>CI-ZPRA-002/2015</t>
  </si>
  <si>
    <t>ARTICULO 78 FRACCION VI DE LA LEY ORGANICA DEL MUNICIPIO LIBRE DEL ESTADO DE SAN LUIS POTOSI</t>
  </si>
  <si>
    <t>COORDINADOR DE DESARROLLO SOCIAL</t>
  </si>
  <si>
    <t>DESARROLLO SOCIAL</t>
  </si>
  <si>
    <t>CI-ZPRA-003/2015</t>
  </si>
  <si>
    <t>ARTICULOS 47 FRACCION IV, 48 Y 53 DE LA LEY PARA LA ADMINISTRACION DE LAS APORTACIONES TRANSFERIDAS AL ESTADO Y MUNICIPIO DE SAN LUIS POTOSI, 69 Y 70 FRACCION II DE LA LEY GENERAL DE CONTABILIDAD GUBERNAMENTAL, 48 DE LA LEY DE COORDINACION FISCAL, 157 DE LA LEY DE OBRAS PUBLICAS Y SERVICIOS RELACIONADOS CON LAS MISMAS DEL EDO. 52 Y 54 DE LA LEY FEDERAL DE PRESUPUESTO Y RESPONSABILIDAD HACENDARIA, Y EL 26 DE LA LEY DE PRESUPUESTO, CONTABILIDAD Y GASTO PUBLICO DE LOS MUNICIPIOS DEL ESTADO DE SLP.</t>
  </si>
  <si>
    <t>CI-ZPRA-004/2015</t>
  </si>
  <si>
    <t>ARTICULO 9 DE LA LEY ORGANICA DEL MUNICIPIO LIBRE DEL ESTADO DE SAN LUIS POTOSI, 19 FRACCION XXIV DE LA LEY DE DESARROLLO URBANO DE SLP, 45, 67, 72 FREACCION IX Y 81 DE LA LEY PARA LA ADMINISTRACION DE LAS APORTACIONES TRANSFERIDAS AL ESTADO Y MUNICIPIOS DE SLP,  ADEMAS DE NO PRESENTAR DESAHOGO EN OTRAS OBSERVACIONES.</t>
  </si>
  <si>
    <t>TESORERO MUNICIPAL</t>
  </si>
  <si>
    <t>TESORERIA MUNICIPAL</t>
  </si>
  <si>
    <t>CI-ZPRA-005/2015</t>
  </si>
  <si>
    <t>ARTICULO 47 FRACCION IV, 48 Y 53 LAATEM, ARTICULO 69,70 FRACCION II LEY DE CONTABILIDAD GUBERNAMENTAL, ART. 48 LCF, ART. 157 LEY DE OBRS Y SERVICIOS DEL EDO. DE SLP., ART. 13, 15, 18,19 Y 20 LPCyGPM.</t>
  </si>
  <si>
    <t>CI-ZPRA-006/2015</t>
  </si>
  <si>
    <t>ARTICULO 81 FRACCION VIII Y IX LEY ORGANICA DEL MUNICIPIO LIBRE DEL ESTADO DE  SLP,19 DE LA LEY DE PRESUPUESTO , CONTABILIDAD Y GASTO PUBLICO PARA LOS MUNICIPIOS DEL ESTADO DE SAN LUIS POTOSI.</t>
  </si>
  <si>
    <t xml:space="preserve">INFORMACIÓN CONFIDENCIAL </t>
  </si>
  <si>
    <t>http://www.cegaipslp.org.mx/HV2019.nsf/nombre_de_la_vista/7A955111C33F8D27862583BB005F63E8/$File/ACUERDO+DE++RESOLUCION+001.pdf</t>
  </si>
  <si>
    <t>http://www.cegaipslp.org.mx/HV2019.nsf/nombre_de_la_vista/40C7AACAB18E25FE862583BB005F8505/$File/ACUERDO+DE+RESOLUCION+002.pdf</t>
  </si>
  <si>
    <t>http://www.cegaipslp.org.mx/HV2019.nsf/nombre_de_la_vista/641A2E0A57BB7F7A862583BB005FABD8/$File/ACUERDO+DE+RESOLUCIÓN+003.pdf</t>
  </si>
  <si>
    <t>http://www.cegaipslp.org.mx/HV2019.nsf/nombre_de_la_vista/453C2478BC6C2E02862583BB005FC388/$File/ACUERDO+DE+RESOLUCIÓN+004.pdf</t>
  </si>
  <si>
    <t>http://www.cegaipslp.org.mx/HV2019.nsf/nombre_de_la_vista/2FCF3FE4BC02D301862583BB005FE19A/$File/ACUERDO+DE+RESOLUCIÓN+005.pdf</t>
  </si>
  <si>
    <t>http://www.cegaipslp.org.mx/HV2019.nsf/nombre_de_la_vista/B6A55EA7F0ECF0D7862583BB006009EE/$File/ACUERDO+DE+RESOLUCION+006.pdf</t>
  </si>
  <si>
    <t>APERCIBIMIENTO PRIVADO, RESARCIMIENTO POR $ 52,370.00 (CICUENTA Y DOS MIL TRESCIENTOS SETENTA PESOS 00/100 M.N.) y MULTA POR $ 6,322.00 PESOS (SEIS MIL TRESCIENTOS VEINTIDOS PESOS 00/100 M.N.)</t>
  </si>
  <si>
    <t>INHABILITACION POR EL TIEMPO DE 3 AÑOS PARA DESEMPEÑAR EMPLEOS, CARGOS O COMISION EN EL SERVICIO PUBLICO; RESARCIMIENTO POR $1´236,719.00 (UN MILLON DOSCIENTOS TREINTA Y SEIS MIL SETESCIENTOS DIECINUEVE PESOS 00/100 M.N.), MULTA POR $ 72,214.00 (SETENTA Y DOS MIL DOSCIENTOS CATORCE PESOS 00/100 M.N.)</t>
  </si>
  <si>
    <t>AUDITORIA SUPERIOR DEL ESTADO</t>
  </si>
  <si>
    <t>ASE-AEAJ-0304/2019</t>
  </si>
  <si>
    <t>ASE-AEAJ-0303/2019</t>
  </si>
  <si>
    <t>POR INCURRIR EN IRREGULARIDADES DETECTADAS EN REALCIÓN CON LAS OBSERVACIONES ADMINISTRATIVAS DEL EJERCICIO 2011, INCUMPLIENDO CON DIVERSOS  TRAMITES QUE OBSERVO LA AUDITORIA Y QUE NO SE LOGRO SOLVENTAR</t>
  </si>
  <si>
    <t>ARTICULO 56 FRACCIONES I, II, III, VIII, XXII, XXIII BIS, XIV, XXX DE LA LEY DE RESONSABILIDADES DE LOS SERVIDORES PUBLICOS DEL ESTADO Y MUNICIPIO, ARTICULO 81 FRACCIONES V, VII, XIII DE LA LEY ORGANICA DEL MUNICIPIO LIBRE DE SLP; 22 Y 23 DE LAE, 23 Y 29 DE LA LEY DE OBRA PUBLICA Y SERVICIOS RELACIONADOS CON LA MISMA; 61 Y 82 DE LAATEM</t>
  </si>
  <si>
    <t>LA INFORMACION QUE SE PUBLICA SE REFIERE A UN PROCEDIMIENTO INSTAURADO POR LA AUDITORIA SUPERIOR DEL ESTADO, DEL CUAL SE DA VISTA A ESTE ORGANO DE CONTROL INTERNO DE ZARAGOZA PARA CONOCIMIENTO DEL MISMO Y APLICACIÓN DE LAS SANCIONES CORRESPONDIENTES</t>
  </si>
  <si>
    <t xml:space="preserve">ARTICULO 56 FRACCIONES I, II, III, VIII, XXII, XXIII BIS, XIV, XXX DE LA LEY DE RESONSABILIDADES DE LOS SERVIDORES PUBLICOS DEL ESTADO Y MUNICIPIO, ARTICULO 81 FRACCIONES V, VII, XIII DE LA LEY ORGANICA DEL MUNICIPIO LIBRE DE SLP; LEY DE OBRAS PUBLICAS Y SERVICIOS RELACIONADOS CON LA MISMA ARTICULOS 23 FRACCION III, 32, 60, Y 61 </t>
  </si>
  <si>
    <t>http://www.cegaipslp.org.mx/HV2019Dos.nsf/nombre_de_la_vista/7922FDD4E604C6AB86258415006032AC/$File/Resolucion+ASE+Tesorero+1+version+Pública.pdf</t>
  </si>
  <si>
    <t>http://www.cegaipslp.org.mx/HV2019Dos.nsf/nombre_de_la_vista/71D847C17F09F6EB862584150060DDC0/$File/Resolucion+ASE+Tesorero+2+version+Pública.pdf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</si>
</sst>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4" fillId="0" borderId="0" xfId="1" applyProtection="1"/>
    <xf numFmtId="0" fontId="4" fillId="0" borderId="0" xfId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 applyAlignment="1">
      <alignment vertical="center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1D847C17F09F6EB862584150060DDC0/$File/Resolucion+ASE+Tesorero+2+version+P&#250;blica.pdf" TargetMode="External"/><Relationship Id="rId3" Type="http://schemas.openxmlformats.org/officeDocument/2006/relationships/hyperlink" Target="http://www.cegaipslp.org.mx/HV2019.nsf/nombre_de_la_vista/641A2E0A57BB7F7A862583BB005FABD8/$File/ACUERDO+DE+RESOLUCI&#211;N+003.pdf" TargetMode="External"/><Relationship Id="rId7" Type="http://schemas.openxmlformats.org/officeDocument/2006/relationships/hyperlink" Target="http://www.cegaipslp.org.mx/HV2019Dos.nsf/nombre_de_la_vista/7922FDD4E604C6AB86258415006032AC/$File/Resolucion+ASE+Tesorero+1+version+P&#250;blica.pdf" TargetMode="External"/><Relationship Id="rId2" Type="http://schemas.openxmlformats.org/officeDocument/2006/relationships/hyperlink" Target="http://www.cegaipslp.org.mx/HV2019.nsf/nombre_de_la_vista/40C7AACAB18E25FE862583BB005F8505/$File/ACUERDO+DE+RESOLUCION+002.pdf" TargetMode="External"/><Relationship Id="rId1" Type="http://schemas.openxmlformats.org/officeDocument/2006/relationships/hyperlink" Target="http://www.cegaipslp.org.mx/HV2019.nsf/nombre_de_la_vista/7A955111C33F8D27862583BB005F63E8/$File/ACUERDO+DE++RESOLUCION+001.pdf" TargetMode="External"/><Relationship Id="rId6" Type="http://schemas.openxmlformats.org/officeDocument/2006/relationships/hyperlink" Target="http://www.cegaipslp.org.mx/HV2019.nsf/nombre_de_la_vista/B6A55EA7F0ECF0D7862583BB006009EE/$File/ACUERDO+DE+RESOLUCION+006.pdf" TargetMode="External"/><Relationship Id="rId5" Type="http://schemas.openxmlformats.org/officeDocument/2006/relationships/hyperlink" Target="http://www.cegaipslp.org.mx/HV2019.nsf/nombre_de_la_vista/2FCF3FE4BC02D301862583BB005FE19A/$File/ACUERDO+DE+RESOLUCI&#211;N+005.pdf" TargetMode="External"/><Relationship Id="rId4" Type="http://schemas.openxmlformats.org/officeDocument/2006/relationships/hyperlink" Target="http://www.cegaipslp.org.mx/HV2019.nsf/nombre_de_la_vista/453C2478BC6C2E02862583BB005FC388/$File/ACUERDO+DE+RESOLUCI&#211;N+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S2" workbookViewId="0">
      <selection activeCell="U8" sqref="U8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43831</v>
      </c>
      <c r="C8" s="13">
        <v>43861</v>
      </c>
      <c r="D8" s="4" t="s">
        <v>90</v>
      </c>
      <c r="E8" s="4" t="s">
        <v>90</v>
      </c>
      <c r="F8" s="4" t="s">
        <v>90</v>
      </c>
      <c r="G8" s="4" t="s">
        <v>63</v>
      </c>
      <c r="H8" s="4" t="s">
        <v>64</v>
      </c>
      <c r="I8" s="4" t="s">
        <v>64</v>
      </c>
      <c r="J8" s="4" t="s">
        <v>65</v>
      </c>
      <c r="K8" s="2" t="s">
        <v>66</v>
      </c>
      <c r="L8" s="2" t="s">
        <v>62</v>
      </c>
      <c r="M8" s="4" t="s">
        <v>67</v>
      </c>
      <c r="N8" s="4" t="s">
        <v>68</v>
      </c>
      <c r="O8" s="5">
        <v>42417</v>
      </c>
      <c r="P8" s="4" t="s">
        <v>69</v>
      </c>
      <c r="Q8" s="4" t="s">
        <v>70</v>
      </c>
      <c r="R8" s="6" t="s">
        <v>91</v>
      </c>
      <c r="S8" s="7" t="s">
        <v>71</v>
      </c>
      <c r="T8" s="2" t="s">
        <v>65</v>
      </c>
      <c r="U8" s="3">
        <v>43867</v>
      </c>
      <c r="V8" s="3">
        <v>43900</v>
      </c>
      <c r="W8" s="2" t="s">
        <v>72</v>
      </c>
    </row>
    <row r="9" spans="1:23" x14ac:dyDescent="0.25">
      <c r="A9" s="10">
        <v>2019</v>
      </c>
      <c r="B9" s="3">
        <v>43831</v>
      </c>
      <c r="C9" s="13">
        <v>43861</v>
      </c>
      <c r="D9" s="4" t="s">
        <v>90</v>
      </c>
      <c r="E9" s="4" t="s">
        <v>90</v>
      </c>
      <c r="F9" s="4" t="s">
        <v>90</v>
      </c>
      <c r="G9" s="4" t="s">
        <v>63</v>
      </c>
      <c r="H9" s="4" t="s">
        <v>73</v>
      </c>
      <c r="I9" s="4" t="s">
        <v>73</v>
      </c>
      <c r="J9" s="4" t="s">
        <v>74</v>
      </c>
      <c r="K9" s="2" t="s">
        <v>75</v>
      </c>
      <c r="L9" s="2" t="s">
        <v>62</v>
      </c>
      <c r="M9" s="4" t="s">
        <v>64</v>
      </c>
      <c r="N9" s="4" t="s">
        <v>76</v>
      </c>
      <c r="O9" s="5">
        <v>42412</v>
      </c>
      <c r="P9" s="4" t="s">
        <v>69</v>
      </c>
      <c r="Q9" s="8" t="s">
        <v>77</v>
      </c>
      <c r="R9" s="6" t="s">
        <v>92</v>
      </c>
      <c r="S9" s="7" t="s">
        <v>71</v>
      </c>
      <c r="T9" s="2" t="s">
        <v>65</v>
      </c>
      <c r="U9" s="3">
        <v>43867</v>
      </c>
      <c r="V9" s="3">
        <v>43900</v>
      </c>
      <c r="W9" s="2" t="s">
        <v>72</v>
      </c>
    </row>
    <row r="10" spans="1:23" x14ac:dyDescent="0.25">
      <c r="A10" s="10">
        <v>2019</v>
      </c>
      <c r="B10" s="3">
        <v>43831</v>
      </c>
      <c r="C10" s="13">
        <v>43861</v>
      </c>
      <c r="D10" s="4" t="s">
        <v>90</v>
      </c>
      <c r="E10" s="4" t="s">
        <v>90</v>
      </c>
      <c r="F10" s="4" t="s">
        <v>90</v>
      </c>
      <c r="G10" s="4" t="s">
        <v>63</v>
      </c>
      <c r="H10" s="4" t="s">
        <v>78</v>
      </c>
      <c r="I10" s="4" t="s">
        <v>78</v>
      </c>
      <c r="J10" s="4" t="s">
        <v>79</v>
      </c>
      <c r="K10" s="2" t="s">
        <v>66</v>
      </c>
      <c r="L10" s="2" t="s">
        <v>62</v>
      </c>
      <c r="M10" s="4" t="s">
        <v>64</v>
      </c>
      <c r="N10" s="4" t="s">
        <v>80</v>
      </c>
      <c r="O10" s="5">
        <v>42417</v>
      </c>
      <c r="P10" s="4" t="s">
        <v>69</v>
      </c>
      <c r="Q10" s="4" t="s">
        <v>81</v>
      </c>
      <c r="R10" s="6" t="s">
        <v>93</v>
      </c>
      <c r="S10" s="7" t="s">
        <v>71</v>
      </c>
      <c r="T10" s="2" t="s">
        <v>65</v>
      </c>
      <c r="U10" s="3">
        <v>43867</v>
      </c>
      <c r="V10" s="3">
        <v>43900</v>
      </c>
      <c r="W10" s="2" t="s">
        <v>72</v>
      </c>
    </row>
    <row r="11" spans="1:23" x14ac:dyDescent="0.25">
      <c r="A11" s="10">
        <v>2019</v>
      </c>
      <c r="B11" s="3">
        <v>43831</v>
      </c>
      <c r="C11" s="13">
        <v>43861</v>
      </c>
      <c r="D11" s="4" t="s">
        <v>90</v>
      </c>
      <c r="E11" s="4" t="s">
        <v>90</v>
      </c>
      <c r="F11" s="4" t="s">
        <v>90</v>
      </c>
      <c r="G11" s="4" t="s">
        <v>63</v>
      </c>
      <c r="H11" s="9" t="s">
        <v>78</v>
      </c>
      <c r="I11" s="9" t="s">
        <v>78</v>
      </c>
      <c r="J11" s="9" t="s">
        <v>79</v>
      </c>
      <c r="K11" s="2" t="s">
        <v>75</v>
      </c>
      <c r="L11" s="2" t="s">
        <v>62</v>
      </c>
      <c r="M11" s="4" t="s">
        <v>64</v>
      </c>
      <c r="N11" s="4" t="s">
        <v>82</v>
      </c>
      <c r="O11" s="5">
        <v>42417</v>
      </c>
      <c r="P11" s="4" t="s">
        <v>69</v>
      </c>
      <c r="Q11" s="4" t="s">
        <v>83</v>
      </c>
      <c r="R11" s="6" t="s">
        <v>94</v>
      </c>
      <c r="S11" s="7" t="s">
        <v>71</v>
      </c>
      <c r="T11" s="2" t="s">
        <v>65</v>
      </c>
      <c r="U11" s="3">
        <v>43867</v>
      </c>
      <c r="V11" s="3">
        <v>43900</v>
      </c>
      <c r="W11" s="2" t="s">
        <v>72</v>
      </c>
    </row>
    <row r="12" spans="1:23" x14ac:dyDescent="0.25">
      <c r="A12" s="10">
        <v>2019</v>
      </c>
      <c r="B12" s="3">
        <v>43831</v>
      </c>
      <c r="C12" s="13">
        <v>43861</v>
      </c>
      <c r="D12" s="4" t="s">
        <v>90</v>
      </c>
      <c r="E12" s="4" t="s">
        <v>90</v>
      </c>
      <c r="F12" s="4" t="s">
        <v>90</v>
      </c>
      <c r="G12" s="4" t="s">
        <v>63</v>
      </c>
      <c r="H12" s="9" t="s">
        <v>84</v>
      </c>
      <c r="I12" s="9" t="s">
        <v>84</v>
      </c>
      <c r="J12" s="9" t="s">
        <v>85</v>
      </c>
      <c r="K12" s="2" t="s">
        <v>75</v>
      </c>
      <c r="L12" s="2" t="s">
        <v>62</v>
      </c>
      <c r="M12" s="4" t="s">
        <v>64</v>
      </c>
      <c r="N12" s="4" t="s">
        <v>86</v>
      </c>
      <c r="O12" s="5">
        <v>42417</v>
      </c>
      <c r="P12" s="4" t="s">
        <v>69</v>
      </c>
      <c r="Q12" s="4" t="s">
        <v>87</v>
      </c>
      <c r="R12" s="6" t="s">
        <v>95</v>
      </c>
      <c r="S12" s="7" t="s">
        <v>71</v>
      </c>
      <c r="T12" s="2" t="s">
        <v>65</v>
      </c>
      <c r="U12" s="3">
        <v>43867</v>
      </c>
      <c r="V12" s="3">
        <v>43900</v>
      </c>
      <c r="W12" s="2" t="s">
        <v>72</v>
      </c>
    </row>
    <row r="13" spans="1:23" x14ac:dyDescent="0.25">
      <c r="A13" s="10">
        <v>2019</v>
      </c>
      <c r="B13" s="3">
        <v>43831</v>
      </c>
      <c r="C13" s="13">
        <v>43861</v>
      </c>
      <c r="D13" s="4" t="s">
        <v>90</v>
      </c>
      <c r="E13" s="4" t="s">
        <v>90</v>
      </c>
      <c r="F13" s="4" t="s">
        <v>90</v>
      </c>
      <c r="G13" s="4" t="s">
        <v>63</v>
      </c>
      <c r="H13" s="9" t="s">
        <v>84</v>
      </c>
      <c r="I13" s="9" t="s">
        <v>84</v>
      </c>
      <c r="J13" s="9" t="s">
        <v>85</v>
      </c>
      <c r="K13" s="2" t="s">
        <v>66</v>
      </c>
      <c r="L13" s="2" t="s">
        <v>62</v>
      </c>
      <c r="M13" s="4" t="s">
        <v>64</v>
      </c>
      <c r="N13" s="4" t="s">
        <v>88</v>
      </c>
      <c r="O13" s="5">
        <v>42417</v>
      </c>
      <c r="P13" s="4" t="s">
        <v>69</v>
      </c>
      <c r="Q13" s="4" t="s">
        <v>89</v>
      </c>
      <c r="R13" s="6" t="s">
        <v>96</v>
      </c>
      <c r="S13" s="7" t="s">
        <v>71</v>
      </c>
      <c r="T13" s="2" t="s">
        <v>65</v>
      </c>
      <c r="U13" s="3">
        <v>43867</v>
      </c>
      <c r="V13" s="3">
        <v>43900</v>
      </c>
      <c r="W13" s="2" t="s">
        <v>72</v>
      </c>
    </row>
    <row r="14" spans="1:23" x14ac:dyDescent="0.25">
      <c r="A14">
        <v>2019</v>
      </c>
      <c r="B14" s="3">
        <v>43831</v>
      </c>
      <c r="C14" s="13">
        <v>43861</v>
      </c>
      <c r="D14" s="4" t="s">
        <v>90</v>
      </c>
      <c r="E14" s="4" t="s">
        <v>90</v>
      </c>
      <c r="F14" s="4" t="s">
        <v>90</v>
      </c>
      <c r="G14" s="4" t="s">
        <v>63</v>
      </c>
      <c r="H14" s="9" t="s">
        <v>84</v>
      </c>
      <c r="I14" s="9" t="s">
        <v>84</v>
      </c>
      <c r="J14" s="9" t="s">
        <v>85</v>
      </c>
      <c r="K14" s="9" t="s">
        <v>97</v>
      </c>
      <c r="L14" s="9" t="s">
        <v>62</v>
      </c>
      <c r="M14" s="4" t="s">
        <v>99</v>
      </c>
      <c r="N14" s="4" t="s">
        <v>100</v>
      </c>
      <c r="O14" s="11">
        <v>43448</v>
      </c>
      <c r="P14" s="4" t="s">
        <v>102</v>
      </c>
      <c r="Q14" s="4" t="s">
        <v>105</v>
      </c>
      <c r="R14" s="12" t="s">
        <v>106</v>
      </c>
      <c r="S14" s="7" t="s">
        <v>71</v>
      </c>
      <c r="T14" t="s">
        <v>99</v>
      </c>
      <c r="U14" s="3">
        <v>43867</v>
      </c>
      <c r="V14" s="3">
        <v>43900</v>
      </c>
      <c r="W14" t="s">
        <v>104</v>
      </c>
    </row>
    <row r="15" spans="1:23" x14ac:dyDescent="0.25">
      <c r="A15">
        <v>2019</v>
      </c>
      <c r="B15" s="3">
        <v>43831</v>
      </c>
      <c r="C15" s="13">
        <v>43861</v>
      </c>
      <c r="D15" s="4" t="s">
        <v>90</v>
      </c>
      <c r="E15" s="4" t="s">
        <v>90</v>
      </c>
      <c r="F15" s="4" t="s">
        <v>90</v>
      </c>
      <c r="G15" s="4" t="s">
        <v>63</v>
      </c>
      <c r="H15" s="9" t="s">
        <v>84</v>
      </c>
      <c r="I15" s="9" t="s">
        <v>84</v>
      </c>
      <c r="J15" s="9" t="s">
        <v>85</v>
      </c>
      <c r="K15" s="9" t="s">
        <v>98</v>
      </c>
      <c r="L15" s="9" t="s">
        <v>62</v>
      </c>
      <c r="M15" s="4" t="s">
        <v>99</v>
      </c>
      <c r="N15" s="4" t="s">
        <v>101</v>
      </c>
      <c r="O15" s="11">
        <v>43448</v>
      </c>
      <c r="P15" s="4" t="s">
        <v>102</v>
      </c>
      <c r="Q15" s="4" t="s">
        <v>103</v>
      </c>
      <c r="R15" s="12" t="s">
        <v>107</v>
      </c>
      <c r="S15" s="7" t="s">
        <v>71</v>
      </c>
      <c r="T15" t="s">
        <v>99</v>
      </c>
      <c r="U15" s="3">
        <v>43867</v>
      </c>
      <c r="V15" s="3">
        <v>43900</v>
      </c>
      <c r="W15" t="s">
        <v>104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2018-06-16T16:23:38Z</dcterms:created>
  <dcterms:modified xsi:type="dcterms:W3CDTF">2020-02-06T20:19:48Z</dcterms:modified>
</cp:coreProperties>
</file>