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Acer8\Desktop\verificacion sep. 2021\septiembre\TODOS\"/>
    </mc:Choice>
  </mc:AlternateContent>
  <bookViews>
    <workbookView xWindow="150" yWindow="630" windowWidth="17415" windowHeight="50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62913"/>
</workbook>
</file>

<file path=xl/sharedStrings.xml><?xml version="1.0" encoding="utf-8"?>
<sst xmlns="http://schemas.openxmlformats.org/spreadsheetml/2006/main" count="814" uniqueCount="364">
  <si>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</si>
  <si>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</si>
  <si>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</si>
  <si>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</si>
  <si>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</si>
  <si>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</si>
  <si>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</si>
  <si>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</si>
  <si>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</si>
  <si>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</si>
  <si>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</si>
  <si>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</si>
  <si>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</si>
  <si>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</si>
  <si>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</si>
  <si>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</si>
  <si>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</si>
  <si>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</si>
  <si>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</si>
  <si>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</si>
  <si>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</si>
  <si>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</si>
  <si>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</si>
  <si>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</si>
  <si>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</si>
  <si>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</si>
  <si>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</si>
  <si>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</si>
  <si>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</si>
  <si>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</si>
  <si>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</si>
  <si>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</si>
  <si>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</si>
  <si>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</si>
  <si>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</si>
  <si>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</si>
  <si>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</si>
  <si>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</si>
  <si>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</si>
  <si>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</si>
  <si>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</si>
  <si>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</si>
  <si>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</si>
  <si>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</si>
  <si>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</si>
  <si>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</si>
  <si>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</si>
  <si>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</si>
  <si>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</si>
  <si>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</si>
  <si>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</si>
  <si>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</si>
  <si>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</si>
  <si>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</si>
  <si>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</si>
  <si>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</si>
  <si>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</si>
  <si>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</si>
  <si>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</si>
  <si>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</si>
  <si>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</si>
  <si>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</si>
  <si>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</si>
  <si>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</si>
  <si>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</si>
  <si>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</si>
  <si>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</si>
  <si>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</si>
  <si>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</si>
  <si>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</si>
  <si>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</si>
  <si>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</si>
  <si>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</si>
  <si>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</si>
  <si>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</si>
  <si>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</si>
  <si>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</si>
  <si>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</si>
  <si>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</si>
  <si>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</si>
  <si>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</si>
  <si>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</si>
  <si>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</si>
  <si>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</si>
  <si>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</si>
  <si>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</si>
  <si>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</si>
  <si>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</si>
  <si>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</si>
  <si>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</si>
  <si>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</si>
  <si>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</si>
  <si>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</si>
  <si>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</si>
  <si>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</si>
  <si>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</si>
  <si>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</si>
  <si>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</si>
  <si>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</si>
  <si>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</si>
  <si>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</si>
  <si>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</si>
  <si>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</si>
  <si>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</si>
  <si>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</si>
  <si>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</si>
  <si>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</si>
  <si>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</si>
  <si>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</si>
  <si>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</si>
  <si>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</si>
  <si>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</si>
  <si>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</si>
  <si>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</si>
  <si>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</si>
  <si>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</si>
  <si>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</si>
  <si>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</si>
  <si>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</si>
  <si>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</si>
  <si>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</si>
  <si>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</si>
  <si>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</si>
  <si>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</si>
  <si>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</si>
  <si>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</si>
  <si>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</si>
  <si>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</si>
  <si>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</si>
  <si>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</si>
  <si>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</si>
  <si>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</si>
  <si>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</si>
  <si>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</si>
  <si>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</si>
  <si>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</si>
  <si>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</si>
  <si>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</si>
  <si>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</si>
  <si>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</si>
  <si>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</si>
  <si>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</si>
  <si>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</si>
  <si>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</si>
  <si>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</si>
  <si>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</si>
  <si>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</si>
  <si>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</si>
  <si>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</si>
  <si>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</si>
  <si>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</si>
  <si>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</si>
  <si>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</si>
  <si>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</si>
  <si>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</si>
  <si>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</si>
  <si>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</si>
  <si>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</si>
  <si>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</si>
  <si>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</si>
  <si>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</si>
  <si>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</si>
  <si>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</si>
  <si>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</si>
  <si>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</si>
  <si>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</si>
  <si>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</si>
  <si>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</si>
  <si>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</si>
  <si>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</si>
  <si>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</si>
  <si>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</si>
  <si>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</si>
  <si>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</si>
  <si>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</si>
  <si>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</si>
  <si>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</si>
  <si>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</si>
  <si>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</si>
  <si>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</si>
  <si>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</si>
  <si>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</si>
  <si>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</si>
  <si>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</si>
  <si>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</si>
  <si>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</si>
  <si>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</si>
  <si>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</si>
  <si>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</si>
  <si>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</si>
  <si>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</si>
  <si>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</si>
  <si>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</si>
  <si>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</si>
  <si>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</si>
  <si>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</si>
  <si>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</si>
  <si>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</si>
  <si>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</si>
  <si>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</si>
  <si>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</si>
  <si>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</si>
  <si>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</si>
  <si>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</si>
  <si>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</si>
  <si>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</si>
  <si>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</si>
  <si>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</si>
  <si>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</si>
  <si>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</si>
  <si>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</si>
  <si>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</si>
  <si>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</si>
  <si>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</si>
  <si>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</si>
  <si>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</si>
  <si>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</si>
  <si>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</si>
  <si>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</si>
  <si>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</si>
  <si>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</si>
  <si>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</si>
  <si>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</si>
  <si>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</si>
  <si>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</si>
  <si>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</si>
  <si>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</si>
  <si>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</si>
  <si>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</si>
  <si>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</si>
  <si>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</si>
  <si>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PUBLICO EN GENERAL</t>
  </si>
  <si>
    <t>CERTEZA JURIDICA SOBRE UN ACTO O HECHO</t>
  </si>
  <si>
    <t>ART.- 25 LEY DE INGRESOS</t>
  </si>
  <si>
    <t>ART.- 29 DE LA LRC VIGENTE EN EL EDO.</t>
  </si>
  <si>
    <t>ART.- 08 DE CPEUM</t>
  </si>
  <si>
    <t>ART.- 25 LEY DE INGRESOS 2019</t>
  </si>
  <si>
    <t>OFICIALIA DEL REGISTRO CIVIL 031 - 01 DE SANTA CATARINA, S.L.P.</t>
  </si>
  <si>
    <t>PALACIO MUNICIPAL</t>
  </si>
  <si>
    <t>SANTA CATARINA</t>
  </si>
  <si>
    <t>NINGUNO</t>
  </si>
  <si>
    <t>4442120020 EXT 307</t>
  </si>
  <si>
    <t>oficialia031santacatarina@gmail.com</t>
  </si>
  <si>
    <t>09:00 a 15:00 horas</t>
  </si>
  <si>
    <t>CAJA DE TESORERIA MUNICIPAL</t>
  </si>
  <si>
    <t>solicitudes de informacion</t>
  </si>
  <si>
    <t>IMPRESO FISICO O DIGITAL</t>
  </si>
  <si>
    <t>10 DIAS COMO MAXIMO</t>
  </si>
  <si>
    <t>UNIDAD DE TRANSPARENCIA</t>
  </si>
  <si>
    <t>NINGUNA</t>
  </si>
  <si>
    <t>http://www.cegaipslp.org.mx/webcegaip.nsf/nombre_de_la_vista/0A49A979BD1485C18625812100697DA7/$File/solicitud.pdf</t>
  </si>
  <si>
    <t>http://www.cegaipslp.org.mx/webcegaip2020.nsf/732aa8cdb419b13f86258113007113ca?OpenForm&amp;ParentUNID=7F9689B937B12E22862585AC00745491</t>
  </si>
  <si>
    <t>CEGAIP</t>
  </si>
  <si>
    <t>http://www.infomexslp.mx/InfomexSLP/</t>
  </si>
  <si>
    <t>CERTIFICACION DE ACTOS DEL ESTADO CIVIL DE LAS PERSONAS</t>
  </si>
  <si>
    <t>IMPRESO FISICO</t>
  </si>
  <si>
    <t>DATOS DE IDENTIDAD O DATOS DE IDENTIFICACION</t>
  </si>
  <si>
    <t>01 DIA</t>
  </si>
  <si>
    <t>6 MESES CON ALGUNAS DEPENDENCIAS</t>
  </si>
  <si>
    <t>http://www.cegaipslp.org.mx/HV2020Dos.nsf/nombre_de_la_vista/A4D542DDEB848F5C862585B9006FDB88/$File/LTAIPSLP84XXV+COPIAS+CERTIFICADAS+DE+LOS+ACTOS+Y+HECHOS+DEL+ESTADO+CIVIL+DE+LAS+PERSONAS.pdf</t>
  </si>
  <si>
    <t>REGISTRO DE NACIMIENTO</t>
  </si>
  <si>
    <t>INTERESADO / REGISTRADO</t>
  </si>
  <si>
    <t>DOCUMENTOS SUSTENTADOS JURIDICAMENTE</t>
  </si>
  <si>
    <t>http://www.cegaipslp.org.mx/HV2020Dos.nsf/nombre_de_la_vista/6C6EB1C69043388D862585B900701B31/$File/LTAIPSLP84XXV+FORMATO+REG+NACIMIENTO.pdf</t>
  </si>
  <si>
    <t>REGISTRO DE MATRIMONIO</t>
  </si>
  <si>
    <t>INTERESADOS</t>
  </si>
  <si>
    <t>http://www.cegaipslp.org.mx/HV2020Dos.nsf/nombre_de_la_vista/A5903DDD12F49650862585B900703BD2/$File/LTAIPSLP84XXV+FORMATO+REG+MATRIMONIO.pdf</t>
  </si>
  <si>
    <t>REGISTRO DE DEFUNCION</t>
  </si>
  <si>
    <t>DECLARANTE</t>
  </si>
  <si>
    <t>http://www.cegaipslp.org.mx/HV2020Dos.nsf/nombre_de_la_vista/6FF0ADACA697E767862585B900705A54/$File/LTAIPSLP84XXV+DEFUNCION.pdf</t>
  </si>
  <si>
    <t>ASENTAMIENTO DE SENTENCIA DE DIVORCIO</t>
  </si>
  <si>
    <t>INTERESADO / TERCERO</t>
  </si>
  <si>
    <t>CERTEZA JURIDICA SOBRE EL FIN DE UN ACTO</t>
  </si>
  <si>
    <t>02 DIAS</t>
  </si>
  <si>
    <t>http://www.cegaipslp.org.mx/HV2020Dos.nsf/nombre_de_la_vista/01D916A449ABF5CC862585B90070DFA7/$File/LTAIPSLP84XXV+DIVORCIO.pdf</t>
  </si>
  <si>
    <t>ASENTAMIENTO DE INSCRIPCION DE SENTENCIA</t>
  </si>
  <si>
    <t>http://www.cegaipslp.org.mx/HV2020Dos.nsf/nombre_de_la_vista/CE4BE6751F637B90862585B90070F69B/$File/LTAIPSLP84XXV+INCRIPCION+DE+SENTENCIAS.pdf</t>
  </si>
  <si>
    <t>ASENTAMIENTO DE INSCRIPCION DE ACTOS DEL ESTADO CIVIL DE MEXICANOS EN EL EXTRANJERO</t>
  </si>
  <si>
    <t>REGISTRO EXTEMPORANEO DE NACIMIENTO</t>
  </si>
  <si>
    <t xml:space="preserve">01 DIA </t>
  </si>
  <si>
    <t>REGISTRO EXTEMPORANEO DE DEFUNCION</t>
  </si>
  <si>
    <t>TRAMITE DE ENMIENDAS</t>
  </si>
  <si>
    <t>INTERESADO</t>
  </si>
  <si>
    <t>EN CAMPAÑA DE ENMIENDAS 01 DIA</t>
  </si>
  <si>
    <t>VIGENCIA PERMANENTE</t>
  </si>
  <si>
    <t>GRATUITO EN CAMPAÑA DE ENMIENDAS</t>
  </si>
  <si>
    <t>GRATUITO EN CAMPAÑA</t>
  </si>
  <si>
    <t>REGISTRO DE RECONOCIMIENTO</t>
  </si>
  <si>
    <t>GRATUITO</t>
  </si>
  <si>
    <t>REGISTRO DE ADOPCION</t>
  </si>
  <si>
    <t>TRASLADOS Y GESTION DE APOYOS DE SALUD</t>
  </si>
  <si>
    <t>EFICACIA</t>
  </si>
  <si>
    <t>FISICO</t>
  </si>
  <si>
    <t>N/A</t>
  </si>
  <si>
    <t>INMEDIATO</t>
  </si>
  <si>
    <t>CONCILIACION</t>
  </si>
  <si>
    <t>SOLUCION DE CONFLICTOS</t>
  </si>
  <si>
    <t>no hay</t>
  </si>
  <si>
    <t>INE</t>
  </si>
  <si>
    <t>SEGÚN SEA EL CASO</t>
  </si>
  <si>
    <t>NO SE GENERA INFORMACION</t>
  </si>
  <si>
    <t>CPEUM</t>
  </si>
  <si>
    <t>PRIVACIDAD</t>
  </si>
  <si>
    <t>ninguna</t>
  </si>
  <si>
    <t xml:space="preserve">REFRENDOS </t>
  </si>
  <si>
    <t xml:space="preserve">GANADERA </t>
  </si>
  <si>
    <t xml:space="preserve">PAGO REFRENDO USO DE FIERRO GANDERIA </t>
  </si>
  <si>
    <t>COSTO</t>
  </si>
  <si>
    <t>ULTIMO RECIBO PAGO</t>
  </si>
  <si>
    <t xml:space="preserve">INMEDIATA </t>
  </si>
  <si>
    <t xml:space="preserve">VARIABLE EN BASE A NUMERO DE CABEZAS </t>
  </si>
  <si>
    <t xml:space="preserve">LEY GANADERA ESTATAL </t>
  </si>
  <si>
    <t xml:space="preserve">TESORERIA MUNICIPAL </t>
  </si>
  <si>
    <t xml:space="preserve">ART. 15 Y 32 DE LA LEY GANADERA ESTATAL </t>
  </si>
  <si>
    <t>USO DE FIERRO POR 1 AÑO</t>
  </si>
  <si>
    <t xml:space="preserve">CONTRALORIA INTERNA SECRETARIA GENERAL </t>
  </si>
  <si>
    <t xml:space="preserve">CONVENIOS </t>
  </si>
  <si>
    <t xml:space="preserve">AGRICULTORES Y GANADEROS </t>
  </si>
  <si>
    <t xml:space="preserve">GESTION ANTE DEPENDENCIAS AFINES COMO SEDARH , SADER, UNION GANADERA REGIONAL </t>
  </si>
  <si>
    <t>CONVENIO Y GESTION</t>
  </si>
  <si>
    <t>FIRMA DE CONVENIO</t>
  </si>
  <si>
    <t>2 A 3 MESES</t>
  </si>
  <si>
    <t>BENEFICIO DIRECTO DE IMPLENTOS , MAQUINARIAS Y O EQUIPO</t>
  </si>
  <si>
    <t xml:space="preserve">CONTRALORIA INTERNA, AUDITORIA SUPERIOR </t>
  </si>
  <si>
    <t>CONTRALORIA INTERNA, AUDITORIA SUPERIOR DEPENDENCIAS CONVENIADAS</t>
  </si>
  <si>
    <t xml:space="preserve">PROYECTOS CULTURALES </t>
  </si>
  <si>
    <t xml:space="preserve">POBLACION XI´IUI SUR </t>
  </si>
  <si>
    <t xml:space="preserve">FORTALECIEMIENTO A LAS ARTES </t>
  </si>
  <si>
    <t xml:space="preserve">GRATIS </t>
  </si>
  <si>
    <t>SOLICITUDES</t>
  </si>
  <si>
    <t xml:space="preserve">1 A 2 MESES </t>
  </si>
  <si>
    <t>GRATUITOS</t>
  </si>
  <si>
    <t xml:space="preserve">BENEFICIO DIRECTO </t>
  </si>
  <si>
    <t xml:space="preserve">LOGISTICA </t>
  </si>
  <si>
    <t xml:space="preserve">CRONOLOGIA DE HECHOS </t>
  </si>
  <si>
    <t xml:space="preserve">PLANEACION </t>
  </si>
  <si>
    <t xml:space="preserve">1 A 5 DIAS </t>
  </si>
  <si>
    <t xml:space="preserve">PREVENCION </t>
  </si>
  <si>
    <t xml:space="preserve">POBLACION </t>
  </si>
  <si>
    <t xml:space="preserve">EVITAR DESASTRES </t>
  </si>
  <si>
    <t xml:space="preserve">DIAGNOSTICO </t>
  </si>
  <si>
    <t xml:space="preserve">INTERVENCION </t>
  </si>
  <si>
    <t xml:space="preserve">ACCION DIRECTA DE AUXILIO </t>
  </si>
  <si>
    <t xml:space="preserve">ACTAS </t>
  </si>
  <si>
    <t xml:space="preserve">INMEDIATO </t>
  </si>
  <si>
    <t xml:space="preserve">http://www.cegaipslp.org.mx/HV2020Dos.nsf/nombre_de_la_vista/A4D542DDEB848F5C862585B9006FDB88/$File/LTAIPSLP84XXV+COPIAS+CERTIFICADAS+DE+LOS+ACTOS+Y+HECHOS+DEL+ESTADO+CIVIL+DE+LAS+PERSONAS.pdf
 </t>
  </si>
  <si>
    <t xml:space="preserve">http://www.cegaipslp.org.mx/HV2020Dos.nsf/nombre_de_la_vista/6C6EB1C69043388D862585B900701B31/$File/LTAIPSLP84XXV+FORMATO+REG+NACIMIENTO.pdf
 </t>
  </si>
  <si>
    <t xml:space="preserve">http://www.cegaipslp.org.mx/HV2020Dos.nsf/nombre_de_la_vista/A5903DDD12F49650862585B900703BD2/$File/LTAIPSLP84XXV+FORMATO+REG+MATRIMONIO.pdf
</t>
  </si>
  <si>
    <t xml:space="preserve">http://www.cegaipslp.org.mx/HV2020Dos.nsf/nombre_de_la_vista/6FF0ADACA697E767862585B900705A54/$File/LTAIPSLP84XXV+DEFUNCION.pdf
 </t>
  </si>
  <si>
    <t xml:space="preserve">http://www.cegaipslp.org.mx/HV2020Dos.nsf/nombre_de_la_vista/01D916A449ABF5CC862585B90070DFA7/$File/LTAIPSLP84XXV+DIVORCIO.pdf
 </t>
  </si>
  <si>
    <t xml:space="preserve">http://www.cegaipslp.org.mx/HV2020Dos.nsf/nombre_de_la_vista/CE4BE6751F637B90862585B90070F69B/$File/LTAIPSLP84XXV+INCRIPCION+DE+SENTENCIAS.pdf
</t>
  </si>
  <si>
    <t xml:space="preserve">http://www.cegaipslp.org.mx/HV2020Dos.nsf/nombre_de_la_vista/A8C9C6DCED4092E0862585B900714D8B/$File/LTAIPSLP84XXV+DE+LOS+ACTOS+DEL+ESTADO+CIVIL+CELEBRADOS+POR+MEXICANOS+EN+EL+EXTRANJERO.pdf
 </t>
  </si>
  <si>
    <t xml:space="preserve">http://www.cegaipslp.org.mx/HV2020Dos.nsf/nombre_de_la_vista/AA789C2FA1F43A68862585B9007178C3/$File/LTAIPSLP84XXV+FORMATO+REG+EXTEMPORANEO+DE+NACIMIENTO.pdf
 </t>
  </si>
  <si>
    <t xml:space="preserve">http://www.cegaipslp.org.mx/HV2020Dos.nsf/nombre_de_la_vista/7DE200AAF44B18E1862585B9007193B9/$File/LTAIPSLP84XXV+FORMATO+REG+DEFUNCION.pdf
 </t>
  </si>
  <si>
    <t xml:space="preserve">http://www.cegaipslp.org.mx/HV2020Dos.nsf/nombre_de_la_vista/558BAD0733CC15CB862585B90071ABFC/$File/LTAIPSLP84XXV+DE+LAS+ENMIENDAS+ADMINISTRATIVAS.pdf
 </t>
  </si>
  <si>
    <t xml:space="preserve">http://www.cegaipslp.org.mx/HV2020Dos.nsf/nombre_de_la_vista/A9E9A1992AAE1456862585B90071BFAE/$File/LTAIPSLP84XXV+RECONOCIMIENTO.pdf
 </t>
  </si>
  <si>
    <t xml:space="preserve">http://www.cegaipslp.org.mx/HV2020Dos.nsf/nombre_de_la_vista/E04B73CDB2F3598E862585B90071D3D8/$File/LTAIPSLP84XXV+ADOPCION.pdf
 </t>
  </si>
  <si>
    <t xml:space="preserve">http://www.cegaipslp.org.mx/HV2020Dos.nsf/nombre_de_la_vista/1DAD525503D95616862585C0006C5DB7/$File/AMBULANCIAS+DOC.docx
 </t>
  </si>
  <si>
    <t xml:space="preserve">http://www.cegaipslp.org.mx/HV2020Dos.nsf/nombre_de_la_vista/989A5B440530677F862585BA0053252D/$File/INFORME+MENSUAL+L.docx
</t>
  </si>
  <si>
    <t>NO SE GENERA</t>
  </si>
  <si>
    <t xml:space="preserve">http://www.cegaipslp.org.mx/HV2020Dos.nsf/nombre_de_la_vista/A5903DDD12F49650862585B900703BD2/$File/LTAIPSLP84XXV+FORMATO+REG+MATRIMONIO.pdf
</t>
  </si>
  <si>
    <t xml:space="preserve">http://www.cegaipslp.org.mx/HV2020Dos.nsf/nombre_de_la_vista/989A5B440530677F862585BA0053252D/$File/INFORME+MENSUAL+L.docx
</t>
  </si>
  <si>
    <t>UN AÑO</t>
  </si>
  <si>
    <t xml:space="preserve">http://www.cegaipslp.org.mx/HV2020Dos.nsf/nombre_de_la_vista/989A5B440530677F862585BA0053252D/$File/INFORME+MENSUAL+L.docx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</si>
</sst>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0" fillId="0" borderId="0" xfId="0"/>
    <xf numFmtId="0" fontId="0" fillId="0" borderId="0" xfId="0" applyAlignment="1">
      <alignment horizontal="center"/>
    </xf>
    <xf numFmtId="0" fontId="0" fillId="0" borderId="0" xfId="0"/>
    <xf numFmtId="0" fontId="0" fillId="0" borderId="0" xfId="0"/>
    <xf numFmtId="0" fontId="0" fillId="0" borderId="0" xfId="0" applyFill="1"/>
    <xf numFmtId="0" fontId="4" fillId="4" borderId="0" xfId="0" applyFont="1" applyFill="1"/>
    <xf numFmtId="0" fontId="0" fillId="0" borderId="0" xfId="0"/>
    <xf numFmtId="0" fontId="3" fillId="0" borderId="0" xfId="1" applyAlignment="1"/>
    <xf numFmtId="14" fontId="0" fillId="0" borderId="0" xfId="0" applyNumberFormat="1" applyAlignment="1">
      <alignment horizontal="right"/>
    </xf>
    <xf numFmtId="0" fontId="0" fillId="0" borderId="0" xfId="0" applyFont="1" applyAlignment="1">
      <alignment horizontal="left"/>
    </xf>
    <xf numFmtId="0" fontId="0" fillId="0" borderId="0" xfId="0" applyFont="1"/>
    <xf numFmtId="0" fontId="0" fillId="0" borderId="0" xfId="0" applyAlignment="1">
      <alignment wrapText="1"/>
    </xf>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Dos.nsf/nombre_de_la_vista/CE4BE6751F637B90862585B90070F69B/$File/LTAIPSLP84XXV+INCRIPCION+DE+SENTENCIAS.pdf" TargetMode="External"/><Relationship Id="rId21" Type="http://schemas.openxmlformats.org/officeDocument/2006/relationships/hyperlink" Target="http://www.cegaipslp.org.mx/HV2020Dos.nsf/nombre_de_la_vista/CE4BE6751F637B90862585B90070F69B/$File/LTAIPSLP84XXV+INCRIPCION+DE+SENTENCIAS.pdf" TargetMode="External"/><Relationship Id="rId42" Type="http://schemas.openxmlformats.org/officeDocument/2006/relationships/hyperlink" Target="http://www.cegaipslp.org.mx/HV2020Dos.nsf/nombre_de_la_vista/A5903DDD12F49650862585B900703BD2/$File/LTAIPSLP84XXV+FORMATO+REG+MATRIMONIO.pdf" TargetMode="External"/><Relationship Id="rId47" Type="http://schemas.openxmlformats.org/officeDocument/2006/relationships/hyperlink" Target="http://www.cegaipslp.org.mx/HV2020Dos.nsf/nombre_de_la_vista/AA789C2FA1F43A68862585B9007178C3/$File/LTAIPSLP84XXV+FORMATO+REG+EXTEMPORANEO+DE+NACIMIENTO.pdf" TargetMode="External"/><Relationship Id="rId63" Type="http://schemas.openxmlformats.org/officeDocument/2006/relationships/hyperlink" Target="http://www.cegaipslp.org.mx/HV2020Dos.nsf/nombre_de_la_vista/6C6EB1C69043388D862585B900701B31/$File/LTAIPSLP84XXV+FORMATO+REG+NACIMIENTO.pdf" TargetMode="External"/><Relationship Id="rId68" Type="http://schemas.openxmlformats.org/officeDocument/2006/relationships/hyperlink" Target="http://www.cegaipslp.org.mx/HV2020Dos.nsf/nombre_de_la_vista/A8C9C6DCED4092E0862585B900714D8B/$File/LTAIPSLP84XXV+DE+LOS+ACTOS+DEL+ESTADO+CIVIL+CELEBRADOS+POR+MEXICANOS+EN+EL+EXTRANJERO.pdf" TargetMode="External"/><Relationship Id="rId84" Type="http://schemas.openxmlformats.org/officeDocument/2006/relationships/hyperlink" Target="http://www.cegaipslp.org.mx/HV2020Dos.nsf/nombre_de_la_vista/989A5B440530677F862585BA0053252D/$File/INFORME+MENSUAL+L.docx" TargetMode="External"/><Relationship Id="rId89" Type="http://schemas.openxmlformats.org/officeDocument/2006/relationships/hyperlink" Target="http://www.cegaipslp.org.mx/HV2020Dos.nsf/nombre_de_la_vista/989A5B440530677F862585BA0053252D/$File/INFORME+MENSUAL+L.docx" TargetMode="External"/><Relationship Id="rId16" Type="http://schemas.openxmlformats.org/officeDocument/2006/relationships/hyperlink" Target="http://www.cegaipslp.org.mx/HV2020Dos.nsf/nombre_de_la_vista/6FF0ADACA697E767862585B900705A54/$File/LTAIPSLP84XXV+DEFUNCION.pdf" TargetMode="External"/><Relationship Id="rId11" Type="http://schemas.openxmlformats.org/officeDocument/2006/relationships/hyperlink" Target="http://www.cegaipslp.org.mx/HV2020Dos.nsf/nombre_de_la_vista/A5903DDD12F49650862585B900703BD2/$File/LTAIPSLP84XXV+FORMATO+REG+MATRIMONIO.pdf" TargetMode="External"/><Relationship Id="rId32" Type="http://schemas.openxmlformats.org/officeDocument/2006/relationships/hyperlink" Target="http://www.cegaipslp.org.mx/HV2020Dos.nsf/nombre_de_la_vista/CE4BE6751F637B90862585B90070F69B/$File/LTAIPSLP84XXV+INCRIPCION+DE+SENTENCIAS.pdf" TargetMode="External"/><Relationship Id="rId37" Type="http://schemas.openxmlformats.org/officeDocument/2006/relationships/hyperlink" Target="http://www.cegaipslp.org.mx/HV2020Dos.nsf/nombre_de_la_vista/CE4BE6751F637B90862585B90070F69B/$File/LTAIPSLP84XXV+INCRIPCION+DE+SENTENCIAS.pdf" TargetMode="External"/><Relationship Id="rId53" Type="http://schemas.openxmlformats.org/officeDocument/2006/relationships/hyperlink" Target="http://www.cegaipslp.org.mx/HV2020Dos.nsf/nombre_de_la_vista/989A5B440530677F862585BA0053252D/$File/INFORME+MENSUAL+L.docx" TargetMode="External"/><Relationship Id="rId58" Type="http://schemas.openxmlformats.org/officeDocument/2006/relationships/hyperlink" Target="http://www.cegaipslp.org.mx/HV2020Dos.nsf/nombre_de_la_vista/CE4BE6751F637B90862585B90070F69B/$File/LTAIPSLP84XXV+INCRIPCION+DE+SENTENCIAS.pdf" TargetMode="External"/><Relationship Id="rId74" Type="http://schemas.openxmlformats.org/officeDocument/2006/relationships/hyperlink" Target="http://www.cegaipslp.org.mx/HV2020Dos.nsf/nombre_de_la_vista/1DAD525503D95616862585C0006C5DB7/$File/AMBULANCIAS+DOC.docx" TargetMode="External"/><Relationship Id="rId79" Type="http://schemas.openxmlformats.org/officeDocument/2006/relationships/hyperlink" Target="http://www.cegaipslp.org.mx/HV2020Dos.nsf/nombre_de_la_vista/989A5B440530677F862585BA0053252D/$File/INFORME+MENSUAL+L.docx" TargetMode="External"/><Relationship Id="rId5" Type="http://schemas.openxmlformats.org/officeDocument/2006/relationships/hyperlink" Target="http://www.cegaipslp.org.mx/HV2020Dos.nsf/nombre_de_la_vista/A4D542DDEB848F5C862585B9006FDB88/$File/LTAIPSLP84XXV+COPIAS+CERTIFICADAS+DE+LOS+ACTOS+Y+HECHOS+DEL+ESTADO+CIVIL+DE+LAS+PERSONAS.pdf" TargetMode="External"/><Relationship Id="rId90" Type="http://schemas.openxmlformats.org/officeDocument/2006/relationships/hyperlink" Target="http://www.cegaipslp.org.mx/HV2020Dos.nsf/nombre_de_la_vista/989A5B440530677F862585BA0053252D/$File/INFORME+MENSUAL+L.docx" TargetMode="External"/><Relationship Id="rId95" Type="http://schemas.openxmlformats.org/officeDocument/2006/relationships/hyperlink" Target="http://www.cegaipslp.org.mx/HV2020Dos.nsf/nombre_de_la_vista/989A5B440530677F862585BA0053252D/$File/INFORME+MENSUAL+L.docx" TargetMode="External"/><Relationship Id="rId22" Type="http://schemas.openxmlformats.org/officeDocument/2006/relationships/hyperlink" Target="http://www.cegaipslp.org.mx/HV2020Dos.nsf/nombre_de_la_vista/CE4BE6751F637B90862585B90070F69B/$File/LTAIPSLP84XXV+INCRIPCION+DE+SENTENCIAS.pdf" TargetMode="External"/><Relationship Id="rId27" Type="http://schemas.openxmlformats.org/officeDocument/2006/relationships/hyperlink" Target="http://www.cegaipslp.org.mx/HV2020Dos.nsf/nombre_de_la_vista/CE4BE6751F637B90862585B90070F69B/$File/LTAIPSLP84XXV+INCRIPCION+DE+SENTENCIAS.pdf" TargetMode="External"/><Relationship Id="rId43" Type="http://schemas.openxmlformats.org/officeDocument/2006/relationships/hyperlink" Target="http://www.cegaipslp.org.mx/HV2020Dos.nsf/nombre_de_la_vista/6FF0ADACA697E767862585B900705A54/$File/LTAIPSLP84XXV+DEFUNCION.pdf" TargetMode="External"/><Relationship Id="rId48" Type="http://schemas.openxmlformats.org/officeDocument/2006/relationships/hyperlink" Target="http://www.cegaipslp.org.mx/HV2020Dos.nsf/nombre_de_la_vista/7DE200AAF44B18E1862585B9007193B9/$File/LTAIPSLP84XXV+FORMATO+REG+DEFUNCION.pdf" TargetMode="External"/><Relationship Id="rId64" Type="http://schemas.openxmlformats.org/officeDocument/2006/relationships/hyperlink" Target="http://www.cegaipslp.org.mx/HV2020Dos.nsf/nombre_de_la_vista/A5903DDD12F49650862585B900703BD2/$File/LTAIPSLP84XXV+FORMATO+REG+MATRIMONIO.pdf" TargetMode="External"/><Relationship Id="rId69" Type="http://schemas.openxmlformats.org/officeDocument/2006/relationships/hyperlink" Target="http://www.cegaipslp.org.mx/HV2020Dos.nsf/nombre_de_la_vista/AA789C2FA1F43A68862585B9007178C3/$File/LTAIPSLP84XXV+FORMATO+REG+EXTEMPORANEO+DE+NACIMIENTO.pdf" TargetMode="External"/><Relationship Id="rId80" Type="http://schemas.openxmlformats.org/officeDocument/2006/relationships/hyperlink" Target="http://www.cegaipslp.org.mx/HV2020Dos.nsf/nombre_de_la_vista/989A5B440530677F862585BA0053252D/$File/INFORME+MENSUAL+L.docx" TargetMode="External"/><Relationship Id="rId85" Type="http://schemas.openxmlformats.org/officeDocument/2006/relationships/hyperlink" Target="http://www.cegaipslp.org.mx/HV2020Dos.nsf/nombre_de_la_vista/989A5B440530677F862585BA0053252D/$File/INFORME+MENSUAL+L.docx" TargetMode="External"/><Relationship Id="rId3" Type="http://schemas.openxmlformats.org/officeDocument/2006/relationships/hyperlink" Target="http://www.infomexslp.mx/InfomexSLP/" TargetMode="External"/><Relationship Id="rId12" Type="http://schemas.openxmlformats.org/officeDocument/2006/relationships/hyperlink" Target="http://www.cegaipslp.org.mx/HV2020Dos.nsf/nombre_de_la_vista/A5903DDD12F49650862585B900703BD2/$File/LTAIPSLP84XXV+FORMATO+REG+MATRIMONIO.pdf" TargetMode="External"/><Relationship Id="rId17" Type="http://schemas.openxmlformats.org/officeDocument/2006/relationships/hyperlink" Target="http://www.cegaipslp.org.mx/HV2020Dos.nsf/nombre_de_la_vista/01D916A449ABF5CC862585B90070DFA7/$File/LTAIPSLP84XXV+DIVORCIO.pdf" TargetMode="External"/><Relationship Id="rId25" Type="http://schemas.openxmlformats.org/officeDocument/2006/relationships/hyperlink" Target="http://www.cegaipslp.org.mx/HV2020Dos.nsf/nombre_de_la_vista/CE4BE6751F637B90862585B90070F69B/$File/LTAIPSLP84XXV+INCRIPCION+DE+SENTENCIAS.pdf" TargetMode="External"/><Relationship Id="rId33" Type="http://schemas.openxmlformats.org/officeDocument/2006/relationships/hyperlink" Target="http://www.cegaipslp.org.mx/HV2020Dos.nsf/nombre_de_la_vista/CE4BE6751F637B90862585B90070F69B/$File/LTAIPSLP84XXV+INCRIPCION+DE+SENTENCIAS.pdf" TargetMode="External"/><Relationship Id="rId38" Type="http://schemas.openxmlformats.org/officeDocument/2006/relationships/hyperlink" Target="http://www.cegaipslp.org.mx/HV2020Dos.nsf/nombre_de_la_vista/CE4BE6751F637B90862585B90070F69B/$File/LTAIPSLP84XXV+INCRIPCION+DE+SENTENCIAS.pdf" TargetMode="External"/><Relationship Id="rId46" Type="http://schemas.openxmlformats.org/officeDocument/2006/relationships/hyperlink" Target="http://www.cegaipslp.org.mx/HV2020Dos.nsf/nombre_de_la_vista/A8C9C6DCED4092E0862585B900714D8B/$File/LTAIPSLP84XXV+DE+LOS+ACTOS+DEL+ESTADO+CIVIL+CELEBRADOS+POR+MEXICANOS+EN+EL+EXTRANJERO.pdf" TargetMode="External"/><Relationship Id="rId59" Type="http://schemas.openxmlformats.org/officeDocument/2006/relationships/hyperlink" Target="http://www.cegaipslp.org.mx/HV2020Dos.nsf/nombre_de_la_vista/CE4BE6751F637B90862585B90070F69B/$File/LTAIPSLP84XXV+INCRIPCION+DE+SENTENCIAS.pdf" TargetMode="External"/><Relationship Id="rId67" Type="http://schemas.openxmlformats.org/officeDocument/2006/relationships/hyperlink" Target="http://www.cegaipslp.org.mx/HV2020Dos.nsf/nombre_de_la_vista/CE4BE6751F637B90862585B90070F69B/$File/LTAIPSLP84XXV+INCRIPCION+DE+SENTENCIAS.pdf" TargetMode="External"/><Relationship Id="rId20" Type="http://schemas.openxmlformats.org/officeDocument/2006/relationships/hyperlink" Target="http://www.cegaipslp.org.mx/HV2020Dos.nsf/nombre_de_la_vista/CE4BE6751F637B90862585B90070F69B/$File/LTAIPSLP84XXV+INCRIPCION+DE+SENTENCIAS.pdf" TargetMode="External"/><Relationship Id="rId41" Type="http://schemas.openxmlformats.org/officeDocument/2006/relationships/hyperlink" Target="http://www.cegaipslp.org.mx/HV2020Dos.nsf/nombre_de_la_vista/6C6EB1C69043388D862585B900701B31/$File/LTAIPSLP84XXV+FORMATO+REG+NACIMIENTO.pdf" TargetMode="External"/><Relationship Id="rId54" Type="http://schemas.openxmlformats.org/officeDocument/2006/relationships/hyperlink" Target="http://www.cegaipslp.org.mx/HV2020Dos.nsf/nombre_de_la_vista/CE4BE6751F637B90862585B90070F69B/$File/LTAIPSLP84XXV+INCRIPCION+DE+SENTENCIAS.pdf" TargetMode="External"/><Relationship Id="rId62" Type="http://schemas.openxmlformats.org/officeDocument/2006/relationships/hyperlink" Target="http://www.cegaipslp.org.mx/HV2020Dos.nsf/nombre_de_la_vista/A4D542DDEB848F5C862585B9006FDB88/$File/LTAIPSLP84XXV+COPIAS+CERTIFICADAS+DE+LOS+ACTOS+Y+HECHOS+DEL+ESTADO+CIVIL+DE+LAS+PERSONAS.pdf" TargetMode="External"/><Relationship Id="rId70" Type="http://schemas.openxmlformats.org/officeDocument/2006/relationships/hyperlink" Target="http://www.cegaipslp.org.mx/HV2020Dos.nsf/nombre_de_la_vista/7DE200AAF44B18E1862585B9007193B9/$File/LTAIPSLP84XXV+FORMATO+REG+DEFUNCION.pdf" TargetMode="External"/><Relationship Id="rId75" Type="http://schemas.openxmlformats.org/officeDocument/2006/relationships/hyperlink" Target="http://www.cegaipslp.org.mx/HV2020Dos.nsf/nombre_de_la_vista/989A5B440530677F862585BA0053252D/$File/INFORME+MENSUAL+L.docx" TargetMode="External"/><Relationship Id="rId83" Type="http://schemas.openxmlformats.org/officeDocument/2006/relationships/hyperlink" Target="http://www.cegaipslp.org.mx/HV2020Dos.nsf/nombre_de_la_vista/1DAD525503D95616862585C0006C5DB7/$File/AMBULANCIAS+DOC.docx" TargetMode="External"/><Relationship Id="rId88" Type="http://schemas.openxmlformats.org/officeDocument/2006/relationships/hyperlink" Target="http://www.cegaipslp.org.mx/HV2020Dos.nsf/nombre_de_la_vista/989A5B440530677F862585BA0053252D/$File/INFORME+MENSUAL+L.docx" TargetMode="External"/><Relationship Id="rId91" Type="http://schemas.openxmlformats.org/officeDocument/2006/relationships/hyperlink" Target="http://www.cegaipslp.org.mx/HV2020Dos.nsf/nombre_de_la_vista/989A5B440530677F862585BA0053252D/$File/INFORME+MENSUAL+L.docx" TargetMode="External"/><Relationship Id="rId96" Type="http://schemas.openxmlformats.org/officeDocument/2006/relationships/hyperlink" Target="http://www.cegaipslp.org.mx/HV2020Dos.nsf/nombre_de_la_vista/989A5B440530677F862585BA0053252D/$File/INFORME+MENSUAL+L.docx" TargetMode="External"/><Relationship Id="rId1" Type="http://schemas.openxmlformats.org/officeDocument/2006/relationships/hyperlink" Target="http://www.cegaipslp.org.mx/webcegaip.nsf/nombre_de_la_vista/0A49A979BD1485C18625812100697DA7/$File/solicitud.pdf" TargetMode="External"/><Relationship Id="rId6" Type="http://schemas.openxmlformats.org/officeDocument/2006/relationships/hyperlink" Target="http://www.cegaipslp.org.mx/HV2020Dos.nsf/nombre_de_la_vista/A4D542DDEB848F5C862585B9006FDB88/$File/LTAIPSLP84XXV+COPIAS+CERTIFICADAS+DE+LOS+ACTOS+Y+HECHOS+DEL+ESTADO+CIVIL+DE+LAS+PERSONAS.pdf" TargetMode="External"/><Relationship Id="rId15" Type="http://schemas.openxmlformats.org/officeDocument/2006/relationships/hyperlink" Target="http://www.cegaipslp.org.mx/HV2020Dos.nsf/nombre_de_la_vista/6FF0ADACA697E767862585B900705A54/$File/LTAIPSLP84XXV+DEFUNCION.pdf" TargetMode="External"/><Relationship Id="rId23" Type="http://schemas.openxmlformats.org/officeDocument/2006/relationships/hyperlink" Target="http://www.cegaipslp.org.mx/HV2020Dos.nsf/nombre_de_la_vista/CE4BE6751F637B90862585B90070F69B/$File/LTAIPSLP84XXV+INCRIPCION+DE+SENTENCIAS.pdf" TargetMode="External"/><Relationship Id="rId28" Type="http://schemas.openxmlformats.org/officeDocument/2006/relationships/hyperlink" Target="http://www.cegaipslp.org.mx/HV2020Dos.nsf/nombre_de_la_vista/CE4BE6751F637B90862585B90070F69B/$File/LTAIPSLP84XXV+INCRIPCION+DE+SENTENCIAS.pdf" TargetMode="External"/><Relationship Id="rId36" Type="http://schemas.openxmlformats.org/officeDocument/2006/relationships/hyperlink" Target="http://www.cegaipslp.org.mx/HV2020Dos.nsf/nombre_de_la_vista/CE4BE6751F637B90862585B90070F69B/$File/LTAIPSLP84XXV+INCRIPCION+DE+SENTENCIAS.pdf" TargetMode="External"/><Relationship Id="rId49" Type="http://schemas.openxmlformats.org/officeDocument/2006/relationships/hyperlink" Target="http://www.cegaipslp.org.mx/HV2020Dos.nsf/nombre_de_la_vista/558BAD0733CC15CB862585B90071ABFC/$File/LTAIPSLP84XXV+DE+LAS+ENMIENDAS+ADMINISTRATIVAS.pdf" TargetMode="External"/><Relationship Id="rId57" Type="http://schemas.openxmlformats.org/officeDocument/2006/relationships/hyperlink" Target="http://www.cegaipslp.org.mx/HV2020Dos.nsf/nombre_de_la_vista/CE4BE6751F637B90862585B90070F69B/$File/LTAIPSLP84XXV+INCRIPCION+DE+SENTENCIAS.pdf" TargetMode="External"/><Relationship Id="rId10" Type="http://schemas.openxmlformats.org/officeDocument/2006/relationships/hyperlink" Target="http://www.cegaipslp.org.mx/HV2020Dos.nsf/nombre_de_la_vista/6C6EB1C69043388D862585B900701B31/$File/LTAIPSLP84XXV+FORMATO+REG+NACIMIENTO.pdf" TargetMode="External"/><Relationship Id="rId31" Type="http://schemas.openxmlformats.org/officeDocument/2006/relationships/hyperlink" Target="http://www.cegaipslp.org.mx/HV2020Dos.nsf/nombre_de_la_vista/CE4BE6751F637B90862585B90070F69B/$File/LTAIPSLP84XXV+INCRIPCION+DE+SENTENCIAS.pdf" TargetMode="External"/><Relationship Id="rId44" Type="http://schemas.openxmlformats.org/officeDocument/2006/relationships/hyperlink" Target="http://www.cegaipslp.org.mx/HV2020Dos.nsf/nombre_de_la_vista/01D916A449ABF5CC862585B90070DFA7/$File/LTAIPSLP84XXV+DIVORCIO.pdf" TargetMode="External"/><Relationship Id="rId52" Type="http://schemas.openxmlformats.org/officeDocument/2006/relationships/hyperlink" Target="http://www.cegaipslp.org.mx/HV2020Dos.nsf/nombre_de_la_vista/1DAD525503D95616862585C0006C5DB7/$File/AMBULANCIAS+DOC.docx" TargetMode="External"/><Relationship Id="rId60" Type="http://schemas.openxmlformats.org/officeDocument/2006/relationships/hyperlink" Target="http://www.cegaipslp.org.mx/HV2020Dos.nsf/nombre_de_la_vista/1DAD525503D95616862585C0006C5DB7/$File/AMBULANCIAS+DOC.docx" TargetMode="External"/><Relationship Id="rId65" Type="http://schemas.openxmlformats.org/officeDocument/2006/relationships/hyperlink" Target="http://www.cegaipslp.org.mx/HV2020Dos.nsf/nombre_de_la_vista/6FF0ADACA697E767862585B900705A54/$File/LTAIPSLP84XXV+DEFUNCION.pdf" TargetMode="External"/><Relationship Id="rId73" Type="http://schemas.openxmlformats.org/officeDocument/2006/relationships/hyperlink" Target="http://www.cegaipslp.org.mx/HV2020Dos.nsf/nombre_de_la_vista/E04B73CDB2F3598E862585B90071D3D8/$File/LTAIPSLP84XXV+ADOPCION.pdf" TargetMode="External"/><Relationship Id="rId78" Type="http://schemas.openxmlformats.org/officeDocument/2006/relationships/hyperlink" Target="http://www.cegaipslp.org.mx/HV2020Dos.nsf/nombre_de_la_vista/989A5B440530677F862585BA0053252D/$File/INFORME+MENSUAL+L.docx" TargetMode="External"/><Relationship Id="rId81" Type="http://schemas.openxmlformats.org/officeDocument/2006/relationships/hyperlink" Target="http://www.cegaipslp.org.mx/HV2020Dos.nsf/nombre_de_la_vista/1DAD525503D95616862585C0006C5DB7/$File/AMBULANCIAS+DOC.docx" TargetMode="External"/><Relationship Id="rId86" Type="http://schemas.openxmlformats.org/officeDocument/2006/relationships/hyperlink" Target="http://www.cegaipslp.org.mx/HV2020Dos.nsf/nombre_de_la_vista/989A5B440530677F862585BA0053252D/$File/INFORME+MENSUAL+L.docx" TargetMode="External"/><Relationship Id="rId94" Type="http://schemas.openxmlformats.org/officeDocument/2006/relationships/hyperlink" Target="http://www.cegaipslp.org.mx/HV2020Dos.nsf/nombre_de_la_vista/989A5B440530677F862585BA0053252D/$File/INFORME+MENSUAL+L.doc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HV2020Dos.nsf/nombre_de_la_vista/6C6EB1C69043388D862585B900701B31/$File/LTAIPSLP84XXV+FORMATO+REG+NACIMIENTO.pdf" TargetMode="External"/><Relationship Id="rId13" Type="http://schemas.openxmlformats.org/officeDocument/2006/relationships/hyperlink" Target="http://www.cegaipslp.org.mx/HV2020Dos.nsf/nombre_de_la_vista/A5903DDD12F49650862585B900703BD2/$File/LTAIPSLP84XXV+FORMATO+REG+MATRIMONIO.pdf" TargetMode="External"/><Relationship Id="rId18" Type="http://schemas.openxmlformats.org/officeDocument/2006/relationships/hyperlink" Target="http://www.cegaipslp.org.mx/HV2020Dos.nsf/nombre_de_la_vista/01D916A449ABF5CC862585B90070DFA7/$File/LTAIPSLP84XXV+DIVORCIO.pdf" TargetMode="External"/><Relationship Id="rId39" Type="http://schemas.openxmlformats.org/officeDocument/2006/relationships/hyperlink" Target="http://www.cegaipslp.org.mx/HV2020Dos.nsf/nombre_de_la_vista/CE4BE6751F637B90862585B90070F69B/$File/LTAIPSLP84XXV+INCRIPCION+DE+SENTENCIAS.pdf" TargetMode="External"/><Relationship Id="rId34" Type="http://schemas.openxmlformats.org/officeDocument/2006/relationships/hyperlink" Target="http://www.cegaipslp.org.mx/HV2020Dos.nsf/nombre_de_la_vista/CE4BE6751F637B90862585B90070F69B/$File/LTAIPSLP84XXV+INCRIPCION+DE+SENTENCIAS.pdf" TargetMode="External"/><Relationship Id="rId50" Type="http://schemas.openxmlformats.org/officeDocument/2006/relationships/hyperlink" Target="http://www.cegaipslp.org.mx/HV2020Dos.nsf/nombre_de_la_vista/A9E9A1992AAE1456862585B90071BFAE/$File/LTAIPSLP84XXV+RECONOCIMIENTO.pdf" TargetMode="External"/><Relationship Id="rId55" Type="http://schemas.openxmlformats.org/officeDocument/2006/relationships/hyperlink" Target="http://www.cegaipslp.org.mx/HV2020Dos.nsf/nombre_de_la_vista/CE4BE6751F637B90862585B90070F69B/$File/LTAIPSLP84XXV+INCRIPCION+DE+SENTENCIAS.pdf" TargetMode="External"/><Relationship Id="rId76" Type="http://schemas.openxmlformats.org/officeDocument/2006/relationships/hyperlink" Target="http://www.cegaipslp.org.mx/HV2020Dos.nsf/nombre_de_la_vista/989A5B440530677F862585BA0053252D/$File/INFORME+MENSUAL+L.docx" TargetMode="External"/><Relationship Id="rId97" Type="http://schemas.openxmlformats.org/officeDocument/2006/relationships/printerSettings" Target="../printerSettings/printerSettings1.bin"/><Relationship Id="rId7" Type="http://schemas.openxmlformats.org/officeDocument/2006/relationships/hyperlink" Target="http://www.cegaipslp.org.mx/HV2020Dos.nsf/nombre_de_la_vista/A4D542DDEB848F5C862585B9006FDB88/$File/LTAIPSLP84XXV+COPIAS+CERTIFICADAS+DE+LOS+ACTOS+Y+HECHOS+DEL+ESTADO+CIVIL+DE+LAS+PERSONAS.pdf" TargetMode="External"/><Relationship Id="rId71" Type="http://schemas.openxmlformats.org/officeDocument/2006/relationships/hyperlink" Target="http://www.cegaipslp.org.mx/HV2020Dos.nsf/nombre_de_la_vista/558BAD0733CC15CB862585B90071ABFC/$File/LTAIPSLP84XXV+DE+LAS+ENMIENDAS+ADMINISTRATIVAS.pdf" TargetMode="External"/><Relationship Id="rId92" Type="http://schemas.openxmlformats.org/officeDocument/2006/relationships/hyperlink" Target="http://www.cegaipslp.org.mx/HV2020Dos.nsf/nombre_de_la_vista/989A5B440530677F862585BA0053252D/$File/INFORME+MENSUAL+L.docx" TargetMode="External"/><Relationship Id="rId2" Type="http://schemas.openxmlformats.org/officeDocument/2006/relationships/hyperlink" Target="http://www.cegaipslp.org.mx/webcegaip2020.nsf/732aa8cdb419b13f86258113007113ca?OpenForm&amp;ParentUNID=7F9689B937B12E22862585AC00745491" TargetMode="External"/><Relationship Id="rId29" Type="http://schemas.openxmlformats.org/officeDocument/2006/relationships/hyperlink" Target="http://www.cegaipslp.org.mx/HV2020Dos.nsf/nombre_de_la_vista/CE4BE6751F637B90862585B90070F69B/$File/LTAIPSLP84XXV+INCRIPCION+DE+SENTENCIAS.pdf" TargetMode="External"/><Relationship Id="rId24" Type="http://schemas.openxmlformats.org/officeDocument/2006/relationships/hyperlink" Target="http://www.cegaipslp.org.mx/HV2020Dos.nsf/nombre_de_la_vista/CE4BE6751F637B90862585B90070F69B/$File/LTAIPSLP84XXV+INCRIPCION+DE+SENTENCIAS.pdf" TargetMode="External"/><Relationship Id="rId40" Type="http://schemas.openxmlformats.org/officeDocument/2006/relationships/hyperlink" Target="http://www.cegaipslp.org.mx/HV2020Dos.nsf/nombre_de_la_vista/A4D542DDEB848F5C862585B9006FDB88/$File/LTAIPSLP84XXV+COPIAS+CERTIFICADAS+DE+LOS+ACTOS+Y+HECHOS+DEL+ESTADO+CIVIL+DE+LAS+PERSONAS.pdf" TargetMode="External"/><Relationship Id="rId45" Type="http://schemas.openxmlformats.org/officeDocument/2006/relationships/hyperlink" Target="http://www.cegaipslp.org.mx/HV2020Dos.nsf/nombre_de_la_vista/CE4BE6751F637B90862585B90070F69B/$File/LTAIPSLP84XXV+INCRIPCION+DE+SENTENCIAS.pdf" TargetMode="External"/><Relationship Id="rId66" Type="http://schemas.openxmlformats.org/officeDocument/2006/relationships/hyperlink" Target="http://www.cegaipslp.org.mx/HV2020Dos.nsf/nombre_de_la_vista/01D916A449ABF5CC862585B90070DFA7/$File/LTAIPSLP84XXV+DIVORCIO.pdf" TargetMode="External"/><Relationship Id="rId87" Type="http://schemas.openxmlformats.org/officeDocument/2006/relationships/hyperlink" Target="http://www.cegaipslp.org.mx/HV2020Dos.nsf/nombre_de_la_vista/989A5B440530677F862585BA0053252D/$File/INFORME+MENSUAL+L.docx" TargetMode="External"/><Relationship Id="rId61" Type="http://schemas.openxmlformats.org/officeDocument/2006/relationships/hyperlink" Target="http://www.cegaipslp.org.mx/HV2020Dos.nsf/nombre_de_la_vista/989A5B440530677F862585BA0053252D/$File/INFORME+MENSUAL+L.docx" TargetMode="External"/><Relationship Id="rId82" Type="http://schemas.openxmlformats.org/officeDocument/2006/relationships/hyperlink" Target="http://www.cegaipslp.org.mx/HV2020Dos.nsf/nombre_de_la_vista/989A5B440530677F862585BA0053252D/$File/INFORME+MENSUAL+L.docx" TargetMode="External"/><Relationship Id="rId19" Type="http://schemas.openxmlformats.org/officeDocument/2006/relationships/hyperlink" Target="http://www.cegaipslp.org.mx/HV2020Dos.nsf/nombre_de_la_vista/01D916A449ABF5CC862585B90070DFA7/$File/LTAIPSLP84XXV+DIVORCIO.pdf" TargetMode="External"/><Relationship Id="rId14" Type="http://schemas.openxmlformats.org/officeDocument/2006/relationships/hyperlink" Target="http://www.cegaipslp.org.mx/HV2020Dos.nsf/nombre_de_la_vista/6FF0ADACA697E767862585B900705A54/$File/LTAIPSLP84XXV+DEFUNCION.pdf" TargetMode="External"/><Relationship Id="rId30" Type="http://schemas.openxmlformats.org/officeDocument/2006/relationships/hyperlink" Target="http://www.cegaipslp.org.mx/HV2020Dos.nsf/nombre_de_la_vista/CE4BE6751F637B90862585B90070F69B/$File/LTAIPSLP84XXV+INCRIPCION+DE+SENTENCIAS.pdf" TargetMode="External"/><Relationship Id="rId35" Type="http://schemas.openxmlformats.org/officeDocument/2006/relationships/hyperlink" Target="http://www.cegaipslp.org.mx/HV2020Dos.nsf/nombre_de_la_vista/CE4BE6751F637B90862585B90070F69B/$File/LTAIPSLP84XXV+INCRIPCION+DE+SENTENCIAS.pdf" TargetMode="External"/><Relationship Id="rId56" Type="http://schemas.openxmlformats.org/officeDocument/2006/relationships/hyperlink" Target="http://www.cegaipslp.org.mx/HV2020Dos.nsf/nombre_de_la_vista/CE4BE6751F637B90862585B90070F69B/$File/LTAIPSLP84XXV+INCRIPCION+DE+SENTENCIAS.pdf" TargetMode="External"/><Relationship Id="rId77" Type="http://schemas.openxmlformats.org/officeDocument/2006/relationships/hyperlink" Target="http://www.cegaipslp.org.mx/HV2020Dos.nsf/nombre_de_la_vista/989A5B440530677F862585BA0053252D/$File/INFORME+MENSUAL+L.docx" TargetMode="External"/><Relationship Id="rId8" Type="http://schemas.openxmlformats.org/officeDocument/2006/relationships/hyperlink" Target="http://www.cegaipslp.org.mx/HV2020Dos.nsf/nombre_de_la_vista/6C6EB1C69043388D862585B900701B31/$File/LTAIPSLP84XXV+FORMATO+REG+NACIMIENTO.pdf" TargetMode="External"/><Relationship Id="rId51" Type="http://schemas.openxmlformats.org/officeDocument/2006/relationships/hyperlink" Target="http://www.cegaipslp.org.mx/HV2020Dos.nsf/nombre_de_la_vista/E04B73CDB2F3598E862585B90071D3D8/$File/LTAIPSLP84XXV+ADOPCION.pdf" TargetMode="External"/><Relationship Id="rId72" Type="http://schemas.openxmlformats.org/officeDocument/2006/relationships/hyperlink" Target="http://www.cegaipslp.org.mx/HV2020Dos.nsf/nombre_de_la_vista/A9E9A1992AAE1456862585B90071BFAE/$File/LTAIPSLP84XXV+RECONOCIMIENTO.pdf" TargetMode="External"/><Relationship Id="rId93" Type="http://schemas.openxmlformats.org/officeDocument/2006/relationships/hyperlink" Target="http://www.cegaipslp.org.mx/HV2020Dos.nsf/nombre_de_la_vista/989A5B440530677F862585BA0053252D/$File/INFORME+MENSUAL+L.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ficialia031santacatarin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8"/>
  <sheetViews>
    <sheetView tabSelected="1" topLeftCell="U3" workbookViewId="0">
      <selection activeCell="U3"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customWidth="1"/>
    <col min="5" max="5" width="32.7109375" bestFit="1" customWidth="1"/>
    <col min="6" max="6" width="41.7109375" customWidth="1"/>
    <col min="7" max="7" width="24.7109375" customWidth="1"/>
    <col min="8" max="8" width="48.7109375" bestFit="1" customWidth="1"/>
    <col min="9" max="9" width="46"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2020</v>
      </c>
      <c r="B8" s="14">
        <v>44075</v>
      </c>
      <c r="C8" s="14">
        <v>44104</v>
      </c>
      <c r="D8" s="8" t="s">
        <v>245</v>
      </c>
      <c r="E8" s="8" t="s">
        <v>231</v>
      </c>
      <c r="F8" s="8" t="s">
        <v>232</v>
      </c>
      <c r="G8" s="8" t="s">
        <v>246</v>
      </c>
      <c r="H8" s="5" t="s">
        <v>250</v>
      </c>
      <c r="I8" s="8" t="s">
        <v>240</v>
      </c>
      <c r="J8" s="5" t="s">
        <v>251</v>
      </c>
      <c r="K8" s="8" t="s">
        <v>247</v>
      </c>
      <c r="L8" s="9" t="s">
        <v>247</v>
      </c>
      <c r="M8" s="10">
        <v>1</v>
      </c>
      <c r="N8" s="8" t="s">
        <v>236</v>
      </c>
      <c r="O8" s="8" t="s">
        <v>233</v>
      </c>
      <c r="P8" s="11" t="s">
        <v>244</v>
      </c>
      <c r="Q8" s="8" t="s">
        <v>234</v>
      </c>
      <c r="R8" s="8" t="s">
        <v>235</v>
      </c>
      <c r="S8" s="10">
        <v>1</v>
      </c>
      <c r="T8" s="5" t="s">
        <v>252</v>
      </c>
      <c r="U8" s="5" t="s">
        <v>253</v>
      </c>
      <c r="V8" s="5" t="s">
        <v>253</v>
      </c>
      <c r="W8" s="7" t="s">
        <v>248</v>
      </c>
      <c r="X8" s="3">
        <v>44440</v>
      </c>
      <c r="Y8" s="3">
        <v>44470</v>
      </c>
      <c r="Z8" t="s">
        <v>249</v>
      </c>
    </row>
    <row r="9" spans="1:26" x14ac:dyDescent="0.25">
      <c r="A9" s="12">
        <v>2020</v>
      </c>
      <c r="B9" s="14">
        <v>44075</v>
      </c>
      <c r="C9" s="14">
        <v>44104</v>
      </c>
      <c r="D9" s="12" t="s">
        <v>254</v>
      </c>
      <c r="E9" s="12" t="s">
        <v>231</v>
      </c>
      <c r="F9" s="12" t="s">
        <v>232</v>
      </c>
      <c r="G9" s="12" t="s">
        <v>255</v>
      </c>
      <c r="H9" s="13" t="s">
        <v>345</v>
      </c>
      <c r="I9" s="12" t="s">
        <v>256</v>
      </c>
      <c r="J9" s="13" t="s">
        <v>345</v>
      </c>
      <c r="K9" s="12" t="s">
        <v>257</v>
      </c>
      <c r="L9" s="12" t="s">
        <v>258</v>
      </c>
      <c r="M9" s="10">
        <v>1</v>
      </c>
      <c r="N9" s="12" t="s">
        <v>236</v>
      </c>
      <c r="O9" s="12" t="s">
        <v>233</v>
      </c>
      <c r="P9" s="11" t="s">
        <v>244</v>
      </c>
      <c r="Q9" s="12" t="s">
        <v>234</v>
      </c>
      <c r="R9" s="12" t="s">
        <v>235</v>
      </c>
      <c r="S9" s="10">
        <v>1</v>
      </c>
      <c r="T9" s="13" t="s">
        <v>259</v>
      </c>
      <c r="U9" s="5" t="s">
        <v>259</v>
      </c>
      <c r="V9" s="5" t="s">
        <v>259</v>
      </c>
      <c r="W9" s="7" t="s">
        <v>248</v>
      </c>
      <c r="X9" s="3">
        <v>44440</v>
      </c>
      <c r="Y9" s="3">
        <v>44470</v>
      </c>
      <c r="Z9" s="12" t="s">
        <v>249</v>
      </c>
    </row>
    <row r="10" spans="1:26" x14ac:dyDescent="0.25">
      <c r="A10" s="12">
        <v>2020</v>
      </c>
      <c r="B10" s="14">
        <v>44075</v>
      </c>
      <c r="C10" s="14">
        <v>44104</v>
      </c>
      <c r="D10" s="4" t="s">
        <v>260</v>
      </c>
      <c r="E10" s="4" t="s">
        <v>261</v>
      </c>
      <c r="F10" s="4" t="s">
        <v>232</v>
      </c>
      <c r="G10" s="4" t="s">
        <v>255</v>
      </c>
      <c r="H10" s="13" t="s">
        <v>346</v>
      </c>
      <c r="I10" s="4" t="s">
        <v>262</v>
      </c>
      <c r="J10" s="13" t="s">
        <v>346</v>
      </c>
      <c r="K10" s="4" t="s">
        <v>257</v>
      </c>
      <c r="L10" s="12" t="s">
        <v>258</v>
      </c>
      <c r="M10" s="10">
        <v>1</v>
      </c>
      <c r="N10" s="4" t="s">
        <v>236</v>
      </c>
      <c r="O10" s="4" t="s">
        <v>233</v>
      </c>
      <c r="P10" s="11" t="s">
        <v>244</v>
      </c>
      <c r="Q10" s="4" t="s">
        <v>234</v>
      </c>
      <c r="R10" s="4" t="s">
        <v>235</v>
      </c>
      <c r="S10" s="4">
        <v>1</v>
      </c>
      <c r="T10" s="5" t="s">
        <v>263</v>
      </c>
      <c r="U10" s="5" t="s">
        <v>263</v>
      </c>
      <c r="V10" s="5" t="s">
        <v>263</v>
      </c>
      <c r="W10" s="7" t="s">
        <v>248</v>
      </c>
      <c r="X10" s="3">
        <v>44440</v>
      </c>
      <c r="Y10" s="3">
        <v>44470</v>
      </c>
      <c r="Z10" s="12" t="s">
        <v>249</v>
      </c>
    </row>
    <row r="11" spans="1:26" x14ac:dyDescent="0.25">
      <c r="A11" s="12">
        <v>2020</v>
      </c>
      <c r="B11" s="14">
        <v>44075</v>
      </c>
      <c r="C11" s="14">
        <v>44104</v>
      </c>
      <c r="D11" s="4" t="s">
        <v>264</v>
      </c>
      <c r="E11" s="4" t="s">
        <v>265</v>
      </c>
      <c r="F11" s="4" t="s">
        <v>232</v>
      </c>
      <c r="G11" s="4" t="s">
        <v>255</v>
      </c>
      <c r="H11" s="13" t="s">
        <v>347</v>
      </c>
      <c r="I11" s="4" t="s">
        <v>262</v>
      </c>
      <c r="J11" s="13" t="s">
        <v>360</v>
      </c>
      <c r="K11" s="4" t="s">
        <v>257</v>
      </c>
      <c r="L11" s="12" t="s">
        <v>258</v>
      </c>
      <c r="M11" s="10">
        <v>1</v>
      </c>
      <c r="N11" s="12" t="s">
        <v>236</v>
      </c>
      <c r="O11" s="4" t="s">
        <v>233</v>
      </c>
      <c r="P11" s="11" t="s">
        <v>244</v>
      </c>
      <c r="Q11" s="4" t="s">
        <v>234</v>
      </c>
      <c r="R11" s="4" t="s">
        <v>235</v>
      </c>
      <c r="S11" s="4">
        <v>1</v>
      </c>
      <c r="T11" s="5" t="s">
        <v>266</v>
      </c>
      <c r="U11" s="5" t="s">
        <v>266</v>
      </c>
      <c r="V11" s="5" t="s">
        <v>266</v>
      </c>
      <c r="W11" s="7" t="s">
        <v>248</v>
      </c>
      <c r="X11" s="3">
        <v>44440</v>
      </c>
      <c r="Y11" s="3">
        <v>44470</v>
      </c>
      <c r="Z11" s="12" t="s">
        <v>249</v>
      </c>
    </row>
    <row r="12" spans="1:26" x14ac:dyDescent="0.25">
      <c r="A12" s="12">
        <v>2020</v>
      </c>
      <c r="B12" s="14">
        <v>44075</v>
      </c>
      <c r="C12" s="14">
        <v>44104</v>
      </c>
      <c r="D12" s="4" t="s">
        <v>267</v>
      </c>
      <c r="E12" s="4" t="s">
        <v>268</v>
      </c>
      <c r="F12" s="4" t="s">
        <v>232</v>
      </c>
      <c r="G12" s="4" t="s">
        <v>255</v>
      </c>
      <c r="H12" s="13" t="s">
        <v>348</v>
      </c>
      <c r="I12" s="4" t="s">
        <v>262</v>
      </c>
      <c r="J12" s="13" t="s">
        <v>348</v>
      </c>
      <c r="K12" s="4" t="s">
        <v>257</v>
      </c>
      <c r="L12" s="4" t="s">
        <v>258</v>
      </c>
      <c r="M12" s="4">
        <v>1</v>
      </c>
      <c r="N12" s="4" t="s">
        <v>236</v>
      </c>
      <c r="O12" s="4" t="s">
        <v>233</v>
      </c>
      <c r="P12" s="11" t="s">
        <v>244</v>
      </c>
      <c r="Q12" s="4" t="s">
        <v>234</v>
      </c>
      <c r="R12" s="4" t="s">
        <v>235</v>
      </c>
      <c r="S12" s="4">
        <v>1</v>
      </c>
      <c r="T12" s="5" t="s">
        <v>269</v>
      </c>
      <c r="U12" s="5" t="s">
        <v>269</v>
      </c>
      <c r="V12" s="5" t="s">
        <v>269</v>
      </c>
      <c r="W12" s="7" t="s">
        <v>248</v>
      </c>
      <c r="X12" s="3">
        <v>44440</v>
      </c>
      <c r="Y12" s="3">
        <v>44470</v>
      </c>
      <c r="Z12" s="12" t="s">
        <v>249</v>
      </c>
    </row>
    <row r="13" spans="1:26" x14ac:dyDescent="0.25">
      <c r="A13" s="12">
        <v>2020</v>
      </c>
      <c r="B13" s="14">
        <v>44075</v>
      </c>
      <c r="C13" s="14">
        <v>44104</v>
      </c>
      <c r="D13" s="4" t="s">
        <v>270</v>
      </c>
      <c r="E13" s="4" t="s">
        <v>271</v>
      </c>
      <c r="F13" s="4" t="s">
        <v>272</v>
      </c>
      <c r="G13" s="4" t="s">
        <v>255</v>
      </c>
      <c r="H13" s="13" t="s">
        <v>349</v>
      </c>
      <c r="I13" s="4" t="s">
        <v>262</v>
      </c>
      <c r="J13" s="13" t="s">
        <v>349</v>
      </c>
      <c r="K13" s="4" t="s">
        <v>273</v>
      </c>
      <c r="L13" s="12" t="s">
        <v>258</v>
      </c>
      <c r="M13" s="4">
        <v>1</v>
      </c>
      <c r="N13" s="12" t="s">
        <v>236</v>
      </c>
      <c r="O13" s="4" t="s">
        <v>233</v>
      </c>
      <c r="P13" s="11" t="s">
        <v>244</v>
      </c>
      <c r="Q13" s="4" t="s">
        <v>234</v>
      </c>
      <c r="R13" s="4" t="s">
        <v>235</v>
      </c>
      <c r="S13" s="4">
        <v>1</v>
      </c>
      <c r="T13" s="5" t="s">
        <v>274</v>
      </c>
      <c r="U13" s="5" t="s">
        <v>274</v>
      </c>
      <c r="V13" s="5" t="s">
        <v>274</v>
      </c>
      <c r="W13" s="7" t="s">
        <v>248</v>
      </c>
      <c r="X13" s="3">
        <v>44440</v>
      </c>
      <c r="Y13" s="3">
        <v>44470</v>
      </c>
      <c r="Z13" s="12" t="s">
        <v>249</v>
      </c>
    </row>
    <row r="14" spans="1:26" x14ac:dyDescent="0.25">
      <c r="A14" s="12">
        <v>2020</v>
      </c>
      <c r="B14" s="14">
        <v>44075</v>
      </c>
      <c r="C14" s="14">
        <v>44104</v>
      </c>
      <c r="D14" s="4" t="s">
        <v>275</v>
      </c>
      <c r="E14" s="4" t="s">
        <v>271</v>
      </c>
      <c r="F14" s="4" t="s">
        <v>232</v>
      </c>
      <c r="G14" s="4" t="s">
        <v>255</v>
      </c>
      <c r="H14" s="13" t="s">
        <v>350</v>
      </c>
      <c r="I14" s="4" t="s">
        <v>262</v>
      </c>
      <c r="J14" s="13" t="s">
        <v>350</v>
      </c>
      <c r="K14" s="4" t="s">
        <v>257</v>
      </c>
      <c r="L14" s="12" t="s">
        <v>258</v>
      </c>
      <c r="M14" s="4">
        <v>1</v>
      </c>
      <c r="N14" s="4" t="s">
        <v>236</v>
      </c>
      <c r="O14" s="4" t="s">
        <v>233</v>
      </c>
      <c r="P14" s="11" t="s">
        <v>244</v>
      </c>
      <c r="Q14" s="4" t="s">
        <v>234</v>
      </c>
      <c r="R14" s="4" t="s">
        <v>235</v>
      </c>
      <c r="S14" s="4">
        <v>1</v>
      </c>
      <c r="T14" s="5" t="s">
        <v>276</v>
      </c>
      <c r="U14" s="5" t="s">
        <v>276</v>
      </c>
      <c r="V14" s="5" t="s">
        <v>276</v>
      </c>
      <c r="W14" s="7" t="s">
        <v>248</v>
      </c>
      <c r="X14" s="3">
        <v>44440</v>
      </c>
      <c r="Y14" s="3">
        <v>44470</v>
      </c>
      <c r="Z14" s="12" t="s">
        <v>249</v>
      </c>
    </row>
    <row r="15" spans="1:26" x14ac:dyDescent="0.25">
      <c r="A15" s="12">
        <v>2020</v>
      </c>
      <c r="B15" s="14">
        <v>44075</v>
      </c>
      <c r="C15" s="14">
        <v>44104</v>
      </c>
      <c r="D15" s="4" t="s">
        <v>277</v>
      </c>
      <c r="E15" s="4" t="s">
        <v>271</v>
      </c>
      <c r="F15" s="4" t="s">
        <v>232</v>
      </c>
      <c r="G15" s="4" t="s">
        <v>255</v>
      </c>
      <c r="H15" s="13" t="s">
        <v>351</v>
      </c>
      <c r="I15" s="4" t="s">
        <v>262</v>
      </c>
      <c r="J15" s="13" t="s">
        <v>351</v>
      </c>
      <c r="K15" s="4" t="s">
        <v>257</v>
      </c>
      <c r="L15" s="12" t="s">
        <v>258</v>
      </c>
      <c r="M15" s="4">
        <v>1</v>
      </c>
      <c r="N15" s="12" t="s">
        <v>236</v>
      </c>
      <c r="O15" s="4" t="s">
        <v>233</v>
      </c>
      <c r="P15" s="11" t="s">
        <v>244</v>
      </c>
      <c r="Q15" s="4" t="s">
        <v>234</v>
      </c>
      <c r="R15" s="4" t="s">
        <v>235</v>
      </c>
      <c r="S15" s="4">
        <v>1</v>
      </c>
      <c r="T15" s="5" t="s">
        <v>276</v>
      </c>
      <c r="U15" s="5" t="s">
        <v>276</v>
      </c>
      <c r="V15" s="5" t="s">
        <v>276</v>
      </c>
      <c r="W15" s="7" t="s">
        <v>248</v>
      </c>
      <c r="X15" s="3">
        <v>44440</v>
      </c>
      <c r="Y15" s="3">
        <v>44470</v>
      </c>
      <c r="Z15" s="12" t="s">
        <v>249</v>
      </c>
    </row>
    <row r="16" spans="1:26" x14ac:dyDescent="0.25">
      <c r="A16" s="12">
        <v>2020</v>
      </c>
      <c r="B16" s="14">
        <v>44075</v>
      </c>
      <c r="C16" s="14">
        <v>44104</v>
      </c>
      <c r="D16" s="4" t="s">
        <v>278</v>
      </c>
      <c r="E16" s="4" t="s">
        <v>271</v>
      </c>
      <c r="F16" s="4" t="s">
        <v>232</v>
      </c>
      <c r="G16" s="4" t="s">
        <v>255</v>
      </c>
      <c r="H16" s="13" t="s">
        <v>352</v>
      </c>
      <c r="I16" s="4" t="s">
        <v>262</v>
      </c>
      <c r="J16" s="13" t="s">
        <v>352</v>
      </c>
      <c r="K16" s="4" t="s">
        <v>279</v>
      </c>
      <c r="L16" s="12" t="s">
        <v>258</v>
      </c>
      <c r="M16" s="4">
        <v>1</v>
      </c>
      <c r="N16" s="4" t="s">
        <v>236</v>
      </c>
      <c r="O16" s="4" t="s">
        <v>233</v>
      </c>
      <c r="P16" s="11" t="s">
        <v>244</v>
      </c>
      <c r="Q16" s="4" t="s">
        <v>234</v>
      </c>
      <c r="R16" s="4" t="s">
        <v>235</v>
      </c>
      <c r="S16" s="4">
        <v>1</v>
      </c>
      <c r="T16" s="5" t="s">
        <v>276</v>
      </c>
      <c r="U16" s="5" t="s">
        <v>276</v>
      </c>
      <c r="V16" s="5" t="s">
        <v>276</v>
      </c>
      <c r="W16" s="7" t="s">
        <v>248</v>
      </c>
      <c r="X16" s="3">
        <v>44440</v>
      </c>
      <c r="Y16" s="3">
        <v>44470</v>
      </c>
      <c r="Z16" s="12" t="s">
        <v>249</v>
      </c>
    </row>
    <row r="17" spans="1:26" x14ac:dyDescent="0.25">
      <c r="A17" s="12">
        <v>2020</v>
      </c>
      <c r="B17" s="14">
        <v>44075</v>
      </c>
      <c r="C17" s="14">
        <v>44104</v>
      </c>
      <c r="D17" s="4" t="s">
        <v>280</v>
      </c>
      <c r="E17" s="4" t="s">
        <v>271</v>
      </c>
      <c r="F17" s="4" t="s">
        <v>232</v>
      </c>
      <c r="G17" s="4" t="s">
        <v>255</v>
      </c>
      <c r="H17" s="13" t="s">
        <v>353</v>
      </c>
      <c r="I17" s="4" t="s">
        <v>262</v>
      </c>
      <c r="J17" s="13" t="s">
        <v>353</v>
      </c>
      <c r="K17" s="4" t="s">
        <v>257</v>
      </c>
      <c r="L17" s="12" t="s">
        <v>258</v>
      </c>
      <c r="M17" s="4">
        <v>1</v>
      </c>
      <c r="N17" s="12" t="s">
        <v>236</v>
      </c>
      <c r="O17" s="4" t="s">
        <v>233</v>
      </c>
      <c r="P17" s="11" t="s">
        <v>244</v>
      </c>
      <c r="Q17" s="4" t="s">
        <v>234</v>
      </c>
      <c r="R17" s="4" t="s">
        <v>235</v>
      </c>
      <c r="S17" s="4">
        <v>1</v>
      </c>
      <c r="T17" s="5" t="s">
        <v>276</v>
      </c>
      <c r="U17" s="5" t="s">
        <v>276</v>
      </c>
      <c r="V17" s="5" t="s">
        <v>276</v>
      </c>
      <c r="W17" s="7" t="s">
        <v>248</v>
      </c>
      <c r="X17" s="3">
        <v>44440</v>
      </c>
      <c r="Y17" s="3">
        <v>44470</v>
      </c>
      <c r="Z17" s="12" t="s">
        <v>249</v>
      </c>
    </row>
    <row r="18" spans="1:26" x14ac:dyDescent="0.25">
      <c r="A18" s="12">
        <v>2020</v>
      </c>
      <c r="B18" s="14">
        <v>44075</v>
      </c>
      <c r="C18" s="14">
        <v>44104</v>
      </c>
      <c r="D18" s="4" t="s">
        <v>281</v>
      </c>
      <c r="E18" s="4" t="s">
        <v>282</v>
      </c>
      <c r="F18" s="4" t="s">
        <v>232</v>
      </c>
      <c r="G18" s="4" t="s">
        <v>255</v>
      </c>
      <c r="H18" s="13" t="s">
        <v>354</v>
      </c>
      <c r="I18" s="4" t="s">
        <v>262</v>
      </c>
      <c r="J18" s="13" t="s">
        <v>354</v>
      </c>
      <c r="K18" s="4" t="s">
        <v>283</v>
      </c>
      <c r="L18" s="4" t="s">
        <v>284</v>
      </c>
      <c r="M18" s="4">
        <v>1</v>
      </c>
      <c r="N18" s="12" t="s">
        <v>285</v>
      </c>
      <c r="O18" s="4" t="s">
        <v>286</v>
      </c>
      <c r="P18" s="11" t="s">
        <v>244</v>
      </c>
      <c r="Q18" s="4" t="s">
        <v>234</v>
      </c>
      <c r="R18" s="4" t="s">
        <v>235</v>
      </c>
      <c r="S18" s="4">
        <v>1</v>
      </c>
      <c r="T18" s="5" t="s">
        <v>276</v>
      </c>
      <c r="U18" s="5" t="s">
        <v>276</v>
      </c>
      <c r="V18" s="5" t="s">
        <v>276</v>
      </c>
      <c r="W18" s="7" t="s">
        <v>248</v>
      </c>
      <c r="X18" s="3">
        <v>44440</v>
      </c>
      <c r="Y18" s="3">
        <v>44470</v>
      </c>
      <c r="Z18" s="12" t="s">
        <v>249</v>
      </c>
    </row>
    <row r="19" spans="1:26" x14ac:dyDescent="0.25">
      <c r="A19" s="12">
        <v>2020</v>
      </c>
      <c r="B19" s="14">
        <v>44075</v>
      </c>
      <c r="C19" s="14">
        <v>44104</v>
      </c>
      <c r="D19" s="4" t="s">
        <v>287</v>
      </c>
      <c r="E19" s="4" t="s">
        <v>282</v>
      </c>
      <c r="F19" s="4" t="s">
        <v>232</v>
      </c>
      <c r="G19" s="4" t="s">
        <v>255</v>
      </c>
      <c r="H19" s="13" t="s">
        <v>355</v>
      </c>
      <c r="I19" s="4" t="s">
        <v>262</v>
      </c>
      <c r="J19" s="13" t="s">
        <v>355</v>
      </c>
      <c r="K19" s="4" t="s">
        <v>257</v>
      </c>
      <c r="L19" s="4" t="s">
        <v>258</v>
      </c>
      <c r="M19" s="4">
        <v>1</v>
      </c>
      <c r="N19" s="12" t="s">
        <v>288</v>
      </c>
      <c r="O19" s="4" t="s">
        <v>288</v>
      </c>
      <c r="P19" s="11" t="s">
        <v>244</v>
      </c>
      <c r="Q19" s="4" t="s">
        <v>234</v>
      </c>
      <c r="R19" s="4" t="s">
        <v>235</v>
      </c>
      <c r="S19" s="4">
        <v>1</v>
      </c>
      <c r="T19" s="5" t="s">
        <v>276</v>
      </c>
      <c r="U19" s="5" t="s">
        <v>276</v>
      </c>
      <c r="V19" s="5" t="s">
        <v>276</v>
      </c>
      <c r="W19" s="7" t="s">
        <v>248</v>
      </c>
      <c r="X19" s="3">
        <v>44440</v>
      </c>
      <c r="Y19" s="3">
        <v>44470</v>
      </c>
      <c r="Z19" s="12" t="s">
        <v>249</v>
      </c>
    </row>
    <row r="20" spans="1:26" x14ac:dyDescent="0.25">
      <c r="A20" s="12">
        <v>2020</v>
      </c>
      <c r="B20" s="14">
        <v>44075</v>
      </c>
      <c r="C20" s="14">
        <v>44104</v>
      </c>
      <c r="D20" s="4" t="s">
        <v>289</v>
      </c>
      <c r="E20" s="4" t="s">
        <v>282</v>
      </c>
      <c r="F20" s="4" t="s">
        <v>232</v>
      </c>
      <c r="G20" s="4" t="s">
        <v>255</v>
      </c>
      <c r="H20" s="13" t="s">
        <v>356</v>
      </c>
      <c r="I20" s="4" t="s">
        <v>262</v>
      </c>
      <c r="J20" s="13" t="s">
        <v>356</v>
      </c>
      <c r="K20" s="12" t="s">
        <v>279</v>
      </c>
      <c r="L20" s="4" t="s">
        <v>284</v>
      </c>
      <c r="M20" s="4">
        <v>1</v>
      </c>
      <c r="N20" s="12" t="s">
        <v>288</v>
      </c>
      <c r="O20" s="4" t="s">
        <v>288</v>
      </c>
      <c r="P20" s="11" t="s">
        <v>244</v>
      </c>
      <c r="Q20" s="4" t="s">
        <v>234</v>
      </c>
      <c r="R20" s="4" t="s">
        <v>235</v>
      </c>
      <c r="S20" s="4">
        <v>1</v>
      </c>
      <c r="T20" s="5" t="s">
        <v>276</v>
      </c>
      <c r="U20" s="5" t="s">
        <v>276</v>
      </c>
      <c r="V20" s="5" t="s">
        <v>276</v>
      </c>
      <c r="W20" s="7" t="s">
        <v>248</v>
      </c>
      <c r="X20" s="3">
        <v>44440</v>
      </c>
      <c r="Y20" s="3">
        <v>44470</v>
      </c>
      <c r="Z20" s="12" t="s">
        <v>249</v>
      </c>
    </row>
    <row r="21" spans="1:26" x14ac:dyDescent="0.25">
      <c r="A21" s="12">
        <v>2020</v>
      </c>
      <c r="B21" s="14">
        <v>44075</v>
      </c>
      <c r="C21" s="14">
        <v>44104</v>
      </c>
      <c r="D21" s="15" t="s">
        <v>290</v>
      </c>
      <c r="E21" s="15" t="s">
        <v>231</v>
      </c>
      <c r="F21" s="15" t="s">
        <v>291</v>
      </c>
      <c r="G21" s="15" t="s">
        <v>292</v>
      </c>
      <c r="H21" s="13" t="s">
        <v>357</v>
      </c>
      <c r="I21" s="16" t="s">
        <v>256</v>
      </c>
      <c r="J21" s="13" t="s">
        <v>357</v>
      </c>
      <c r="K21" s="15" t="s">
        <v>294</v>
      </c>
      <c r="L21" s="4" t="s">
        <v>284</v>
      </c>
      <c r="M21" s="4">
        <v>1</v>
      </c>
      <c r="N21" s="12" t="s">
        <v>288</v>
      </c>
      <c r="O21" s="4" t="s">
        <v>288</v>
      </c>
      <c r="P21" s="11" t="s">
        <v>244</v>
      </c>
      <c r="Q21" s="4" t="s">
        <v>234</v>
      </c>
      <c r="R21" s="4" t="s">
        <v>235</v>
      </c>
      <c r="S21" s="4">
        <v>1</v>
      </c>
      <c r="T21" s="13" t="s">
        <v>357</v>
      </c>
      <c r="U21" s="13" t="s">
        <v>357</v>
      </c>
      <c r="V21" s="13" t="s">
        <v>357</v>
      </c>
      <c r="W21" s="7" t="s">
        <v>248</v>
      </c>
      <c r="X21" s="3">
        <v>44440</v>
      </c>
      <c r="Y21" s="3">
        <v>44470</v>
      </c>
      <c r="Z21" s="12" t="s">
        <v>249</v>
      </c>
    </row>
    <row r="22" spans="1:26" x14ac:dyDescent="0.25">
      <c r="A22" s="12">
        <v>2020</v>
      </c>
      <c r="B22" s="14">
        <v>44075</v>
      </c>
      <c r="C22" s="14">
        <v>44104</v>
      </c>
      <c r="D22" s="12" t="s">
        <v>295</v>
      </c>
      <c r="E22" s="12" t="s">
        <v>231</v>
      </c>
      <c r="F22" s="12" t="s">
        <v>296</v>
      </c>
      <c r="G22" s="12" t="s">
        <v>297</v>
      </c>
      <c r="H22" s="13" t="s">
        <v>358</v>
      </c>
      <c r="I22" s="12" t="s">
        <v>298</v>
      </c>
      <c r="J22" s="13" t="s">
        <v>361</v>
      </c>
      <c r="K22" s="12" t="s">
        <v>294</v>
      </c>
      <c r="L22" s="12" t="s">
        <v>299</v>
      </c>
      <c r="M22" s="4">
        <v>1</v>
      </c>
      <c r="N22" s="10" t="s">
        <v>288</v>
      </c>
      <c r="O22" s="12" t="s">
        <v>288</v>
      </c>
      <c r="P22" s="11" t="s">
        <v>300</v>
      </c>
      <c r="Q22" s="12" t="s">
        <v>301</v>
      </c>
      <c r="R22" s="12" t="s">
        <v>302</v>
      </c>
      <c r="S22" s="4">
        <v>1</v>
      </c>
      <c r="T22" s="13" t="s">
        <v>358</v>
      </c>
      <c r="U22" s="13" t="s">
        <v>358</v>
      </c>
      <c r="V22" s="13" t="s">
        <v>363</v>
      </c>
      <c r="W22" s="7" t="s">
        <v>248</v>
      </c>
      <c r="X22" s="3">
        <v>44440</v>
      </c>
      <c r="Y22" s="3">
        <v>44470</v>
      </c>
      <c r="Z22" s="12" t="s">
        <v>303</v>
      </c>
    </row>
    <row r="23" spans="1:26" x14ac:dyDescent="0.25">
      <c r="A23" s="12">
        <v>2020</v>
      </c>
      <c r="B23" s="14">
        <v>44075</v>
      </c>
      <c r="C23" s="14">
        <v>44104</v>
      </c>
      <c r="D23" s="12" t="s">
        <v>304</v>
      </c>
      <c r="E23" s="12" t="s">
        <v>305</v>
      </c>
      <c r="F23" s="17" t="s">
        <v>306</v>
      </c>
      <c r="G23" s="12" t="s">
        <v>307</v>
      </c>
      <c r="H23" s="13" t="s">
        <v>350</v>
      </c>
      <c r="I23" s="17" t="s">
        <v>308</v>
      </c>
      <c r="J23" s="13" t="s">
        <v>358</v>
      </c>
      <c r="K23" s="12" t="s">
        <v>309</v>
      </c>
      <c r="L23" s="12" t="s">
        <v>362</v>
      </c>
      <c r="M23" s="4">
        <v>1</v>
      </c>
      <c r="N23" s="12" t="s">
        <v>310</v>
      </c>
      <c r="O23" s="12" t="s">
        <v>311</v>
      </c>
      <c r="P23" s="12" t="s">
        <v>312</v>
      </c>
      <c r="Q23" s="12" t="s">
        <v>313</v>
      </c>
      <c r="R23" s="12" t="s">
        <v>314</v>
      </c>
      <c r="S23" s="4">
        <v>1</v>
      </c>
      <c r="T23" s="12" t="s">
        <v>315</v>
      </c>
      <c r="U23" s="13" t="s">
        <v>358</v>
      </c>
      <c r="V23" s="13" t="s">
        <v>363</v>
      </c>
      <c r="W23" s="7" t="s">
        <v>248</v>
      </c>
      <c r="X23" s="3">
        <v>44440</v>
      </c>
      <c r="Y23" s="3">
        <v>44470</v>
      </c>
      <c r="Z23" s="12" t="s">
        <v>303</v>
      </c>
    </row>
    <row r="24" spans="1:26" x14ac:dyDescent="0.25">
      <c r="A24" s="12">
        <v>2020</v>
      </c>
      <c r="B24" s="14">
        <v>44075</v>
      </c>
      <c r="C24" s="14">
        <v>44104</v>
      </c>
      <c r="D24" s="12" t="s">
        <v>316</v>
      </c>
      <c r="E24" s="12" t="s">
        <v>317</v>
      </c>
      <c r="F24" s="18" t="s">
        <v>318</v>
      </c>
      <c r="G24" s="12" t="s">
        <v>319</v>
      </c>
      <c r="H24" s="13" t="s">
        <v>350</v>
      </c>
      <c r="I24" s="17" t="s">
        <v>320</v>
      </c>
      <c r="J24" s="13" t="s">
        <v>358</v>
      </c>
      <c r="K24" s="12" t="s">
        <v>321</v>
      </c>
      <c r="L24" s="19" t="s">
        <v>362</v>
      </c>
      <c r="M24" s="4">
        <v>1</v>
      </c>
      <c r="N24" s="12" t="s">
        <v>288</v>
      </c>
      <c r="O24" s="12" t="s">
        <v>293</v>
      </c>
      <c r="P24" s="12" t="s">
        <v>293</v>
      </c>
      <c r="Q24" s="12" t="s">
        <v>293</v>
      </c>
      <c r="R24" s="12" t="s">
        <v>322</v>
      </c>
      <c r="S24" s="4">
        <v>1</v>
      </c>
      <c r="T24" s="12" t="s">
        <v>324</v>
      </c>
      <c r="U24" s="13" t="s">
        <v>358</v>
      </c>
      <c r="V24" s="13" t="s">
        <v>363</v>
      </c>
      <c r="W24" s="7" t="s">
        <v>248</v>
      </c>
      <c r="X24" s="3">
        <v>44440</v>
      </c>
      <c r="Y24" s="3">
        <v>44470</v>
      </c>
      <c r="Z24" s="12" t="s">
        <v>303</v>
      </c>
    </row>
    <row r="25" spans="1:26" x14ac:dyDescent="0.25">
      <c r="A25" s="12">
        <v>2020</v>
      </c>
      <c r="B25" s="14">
        <v>44075</v>
      </c>
      <c r="C25" s="14">
        <v>44104</v>
      </c>
      <c r="D25" s="12" t="s">
        <v>325</v>
      </c>
      <c r="E25" s="12" t="s">
        <v>326</v>
      </c>
      <c r="F25" s="12" t="s">
        <v>327</v>
      </c>
      <c r="G25" s="12" t="s">
        <v>328</v>
      </c>
      <c r="H25" s="13" t="s">
        <v>350</v>
      </c>
      <c r="I25" s="12" t="s">
        <v>329</v>
      </c>
      <c r="J25" s="13" t="s">
        <v>358</v>
      </c>
      <c r="K25" s="12" t="s">
        <v>330</v>
      </c>
      <c r="L25" s="19" t="s">
        <v>362</v>
      </c>
      <c r="M25" s="4">
        <v>1</v>
      </c>
      <c r="N25" s="12" t="s">
        <v>331</v>
      </c>
      <c r="O25" s="12" t="s">
        <v>293</v>
      </c>
      <c r="P25" s="12" t="s">
        <v>293</v>
      </c>
      <c r="Q25" s="12" t="s">
        <v>293</v>
      </c>
      <c r="R25" s="12" t="s">
        <v>332</v>
      </c>
      <c r="S25" s="4">
        <v>1</v>
      </c>
      <c r="T25" s="12" t="s">
        <v>323</v>
      </c>
      <c r="U25" s="13" t="s">
        <v>358</v>
      </c>
      <c r="V25" s="13" t="s">
        <v>363</v>
      </c>
      <c r="W25" s="7" t="s">
        <v>248</v>
      </c>
      <c r="X25" s="3">
        <v>44440</v>
      </c>
      <c r="Y25" s="3">
        <v>44470</v>
      </c>
      <c r="Z25" s="12" t="s">
        <v>303</v>
      </c>
    </row>
    <row r="26" spans="1:26" x14ac:dyDescent="0.25">
      <c r="A26" s="12">
        <v>2020</v>
      </c>
      <c r="B26" s="14">
        <v>44075</v>
      </c>
      <c r="C26" s="14">
        <v>44104</v>
      </c>
      <c r="D26" s="12" t="s">
        <v>333</v>
      </c>
      <c r="E26" s="12" t="s">
        <v>326</v>
      </c>
      <c r="F26" s="12" t="s">
        <v>334</v>
      </c>
      <c r="G26" s="12" t="s">
        <v>328</v>
      </c>
      <c r="H26" s="13" t="s">
        <v>350</v>
      </c>
      <c r="I26" s="12" t="s">
        <v>335</v>
      </c>
      <c r="J26" s="13" t="s">
        <v>358</v>
      </c>
      <c r="K26" s="12" t="s">
        <v>336</v>
      </c>
      <c r="L26" s="19" t="s">
        <v>362</v>
      </c>
      <c r="M26" s="4">
        <v>1</v>
      </c>
      <c r="N26" s="12" t="s">
        <v>331</v>
      </c>
      <c r="O26" s="12" t="s">
        <v>293</v>
      </c>
      <c r="P26" s="12" t="s">
        <v>293</v>
      </c>
      <c r="Q26" s="12" t="s">
        <v>293</v>
      </c>
      <c r="R26" s="12" t="s">
        <v>332</v>
      </c>
      <c r="S26" s="4">
        <v>1</v>
      </c>
      <c r="T26" s="12" t="s">
        <v>323</v>
      </c>
      <c r="U26" s="13" t="s">
        <v>358</v>
      </c>
      <c r="V26" s="13" t="s">
        <v>363</v>
      </c>
      <c r="W26" s="7" t="s">
        <v>248</v>
      </c>
      <c r="X26" s="3">
        <v>44440</v>
      </c>
      <c r="Y26" s="3">
        <v>44470</v>
      </c>
      <c r="Z26" s="12" t="s">
        <v>303</v>
      </c>
    </row>
    <row r="27" spans="1:26" x14ac:dyDescent="0.25">
      <c r="A27" s="12">
        <v>2020</v>
      </c>
      <c r="B27" s="14">
        <v>44075</v>
      </c>
      <c r="C27" s="14">
        <v>44104</v>
      </c>
      <c r="D27" s="12" t="s">
        <v>337</v>
      </c>
      <c r="E27" s="12" t="s">
        <v>338</v>
      </c>
      <c r="F27" s="12" t="s">
        <v>339</v>
      </c>
      <c r="G27" s="12" t="s">
        <v>328</v>
      </c>
      <c r="H27" s="13" t="s">
        <v>350</v>
      </c>
      <c r="I27" s="12" t="s">
        <v>340</v>
      </c>
      <c r="J27" s="13" t="s">
        <v>358</v>
      </c>
      <c r="K27" s="12" t="s">
        <v>330</v>
      </c>
      <c r="L27" s="19" t="s">
        <v>362</v>
      </c>
      <c r="M27" s="4">
        <v>1</v>
      </c>
      <c r="N27" s="12" t="s">
        <v>331</v>
      </c>
      <c r="O27" s="12" t="s">
        <v>293</v>
      </c>
      <c r="P27" s="12" t="s">
        <v>293</v>
      </c>
      <c r="Q27" s="12" t="s">
        <v>293</v>
      </c>
      <c r="R27" s="12" t="s">
        <v>332</v>
      </c>
      <c r="S27" s="4">
        <v>1</v>
      </c>
      <c r="T27" s="12" t="s">
        <v>323</v>
      </c>
      <c r="U27" s="13" t="s">
        <v>358</v>
      </c>
      <c r="V27" s="13" t="s">
        <v>363</v>
      </c>
      <c r="W27" s="7" t="s">
        <v>248</v>
      </c>
      <c r="X27" s="3">
        <v>44440</v>
      </c>
      <c r="Y27" s="3">
        <v>44470</v>
      </c>
      <c r="Z27" s="12" t="s">
        <v>303</v>
      </c>
    </row>
    <row r="28" spans="1:26" x14ac:dyDescent="0.25">
      <c r="A28" s="12">
        <v>2020</v>
      </c>
      <c r="B28" s="14">
        <v>44075</v>
      </c>
      <c r="C28" s="14">
        <v>44104</v>
      </c>
      <c r="D28" s="12" t="s">
        <v>341</v>
      </c>
      <c r="E28" s="12" t="s">
        <v>338</v>
      </c>
      <c r="F28" s="12" t="s">
        <v>342</v>
      </c>
      <c r="G28" s="12" t="s">
        <v>328</v>
      </c>
      <c r="H28" s="13" t="s">
        <v>350</v>
      </c>
      <c r="I28" s="12" t="s">
        <v>343</v>
      </c>
      <c r="J28" s="13" t="s">
        <v>358</v>
      </c>
      <c r="K28" s="12" t="s">
        <v>344</v>
      </c>
      <c r="L28" s="19" t="s">
        <v>362</v>
      </c>
      <c r="M28" s="4">
        <v>1</v>
      </c>
      <c r="N28" s="12" t="s">
        <v>331</v>
      </c>
      <c r="O28" s="12" t="s">
        <v>293</v>
      </c>
      <c r="P28" s="12" t="s">
        <v>293</v>
      </c>
      <c r="Q28" s="12" t="s">
        <v>293</v>
      </c>
      <c r="R28" s="12" t="s">
        <v>332</v>
      </c>
      <c r="S28" s="4">
        <v>1</v>
      </c>
      <c r="T28" s="12" t="s">
        <v>323</v>
      </c>
      <c r="U28" s="13" t="s">
        <v>358</v>
      </c>
      <c r="V28" s="13" t="s">
        <v>363</v>
      </c>
      <c r="W28" s="7" t="s">
        <v>248</v>
      </c>
      <c r="X28" s="3">
        <v>44440</v>
      </c>
      <c r="Y28" s="3">
        <v>44470</v>
      </c>
      <c r="Z28" s="12" t="s">
        <v>303</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 ref="T9" r:id="rId5"/>
    <hyperlink ref="U9" r:id="rId6"/>
    <hyperlink ref="V9" r:id="rId7"/>
    <hyperlink ref="T10" r:id="rId8"/>
    <hyperlink ref="U10" r:id="rId9"/>
    <hyperlink ref="V10" r:id="rId10"/>
    <hyperlink ref="T11" r:id="rId11"/>
    <hyperlink ref="U11" r:id="rId12"/>
    <hyperlink ref="V11" r:id="rId13"/>
    <hyperlink ref="T12" r:id="rId14"/>
    <hyperlink ref="U12" r:id="rId15"/>
    <hyperlink ref="V12" r:id="rId16"/>
    <hyperlink ref="T13" r:id="rId17"/>
    <hyperlink ref="U13" r:id="rId18"/>
    <hyperlink ref="V13" r:id="rId19"/>
    <hyperlink ref="T14" r:id="rId20"/>
    <hyperlink ref="U14" r:id="rId21"/>
    <hyperlink ref="V14" r:id="rId22"/>
    <hyperlink ref="T15" r:id="rId23"/>
    <hyperlink ref="U15" r:id="rId24"/>
    <hyperlink ref="T16" r:id="rId25"/>
    <hyperlink ref="U16" r:id="rId26"/>
    <hyperlink ref="V16" r:id="rId27"/>
    <hyperlink ref="T17" r:id="rId28"/>
    <hyperlink ref="U17" r:id="rId29"/>
    <hyperlink ref="V17" r:id="rId30"/>
    <hyperlink ref="T18" r:id="rId31"/>
    <hyperlink ref="U18" r:id="rId32"/>
    <hyperlink ref="V18" r:id="rId33"/>
    <hyperlink ref="T19" r:id="rId34"/>
    <hyperlink ref="U19" r:id="rId35"/>
    <hyperlink ref="V19" r:id="rId36"/>
    <hyperlink ref="T20" r:id="rId37"/>
    <hyperlink ref="U20" r:id="rId38"/>
    <hyperlink ref="V20" r:id="rId39"/>
    <hyperlink ref="H9" r:id="rId40"/>
    <hyperlink ref="H10" r:id="rId41"/>
    <hyperlink ref="H11" r:id="rId42"/>
    <hyperlink ref="H12" r:id="rId43"/>
    <hyperlink ref="H13" r:id="rId44"/>
    <hyperlink ref="H14" r:id="rId45"/>
    <hyperlink ref="H15" r:id="rId46"/>
    <hyperlink ref="H16" r:id="rId47"/>
    <hyperlink ref="H17" r:id="rId48"/>
    <hyperlink ref="H18" r:id="rId49"/>
    <hyperlink ref="H19" r:id="rId50"/>
    <hyperlink ref="H20" r:id="rId51"/>
    <hyperlink ref="H21" r:id="rId52"/>
    <hyperlink ref="H22" r:id="rId53"/>
    <hyperlink ref="H23" r:id="rId54"/>
    <hyperlink ref="H24" r:id="rId55"/>
    <hyperlink ref="H25" r:id="rId56"/>
    <hyperlink ref="H26" r:id="rId57"/>
    <hyperlink ref="H27" r:id="rId58"/>
    <hyperlink ref="H28" r:id="rId59"/>
    <hyperlink ref="T21" r:id="rId60"/>
    <hyperlink ref="T22" r:id="rId61"/>
    <hyperlink ref="J9" r:id="rId62"/>
    <hyperlink ref="J10" r:id="rId63"/>
    <hyperlink ref="J11" r:id="rId64"/>
    <hyperlink ref="J12" r:id="rId65"/>
    <hyperlink ref="J13" r:id="rId66"/>
    <hyperlink ref="J14" r:id="rId67"/>
    <hyperlink ref="J15" r:id="rId68"/>
    <hyperlink ref="J16" r:id="rId69"/>
    <hyperlink ref="J17" r:id="rId70"/>
    <hyperlink ref="J18" r:id="rId71"/>
    <hyperlink ref="J19" r:id="rId72"/>
    <hyperlink ref="J20" r:id="rId73"/>
    <hyperlink ref="J21" r:id="rId74"/>
    <hyperlink ref="J23" r:id="rId75"/>
    <hyperlink ref="J24" r:id="rId76"/>
    <hyperlink ref="J25" r:id="rId77"/>
    <hyperlink ref="J26" r:id="rId78"/>
    <hyperlink ref="J27" r:id="rId79"/>
    <hyperlink ref="J28" r:id="rId80"/>
    <hyperlink ref="U21" r:id="rId81"/>
    <hyperlink ref="U22" r:id="rId82"/>
    <hyperlink ref="V21" r:id="rId83"/>
    <hyperlink ref="V22" r:id="rId84"/>
    <hyperlink ref="U23" r:id="rId85"/>
    <hyperlink ref="U24" r:id="rId86"/>
    <hyperlink ref="U25" r:id="rId87"/>
    <hyperlink ref="U26" r:id="rId88"/>
    <hyperlink ref="U27" r:id="rId89"/>
    <hyperlink ref="U28" r:id="rId90"/>
    <hyperlink ref="V23" r:id="rId91"/>
    <hyperlink ref="V24" r:id="rId92"/>
    <hyperlink ref="V25" r:id="rId93"/>
    <hyperlink ref="V26" r:id="rId94"/>
    <hyperlink ref="V27" r:id="rId95"/>
    <hyperlink ref="V28" r:id="rId96"/>
  </hyperlinks>
  <pageMargins left="0.7" right="0.7" top="0.75" bottom="0.75" header="0.3" footer="0.3"/>
  <pageSetup orientation="portrait" verticalDpi="0" r:id="rId9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6" customFormat="1" x14ac:dyDescent="0.25">
      <c r="A4" s="6">
        <v>1</v>
      </c>
      <c r="B4" s="6" t="s">
        <v>237</v>
      </c>
      <c r="C4" s="6" t="s">
        <v>129</v>
      </c>
      <c r="D4" s="6" t="s">
        <v>238</v>
      </c>
      <c r="E4" s="7">
        <v>0</v>
      </c>
      <c r="F4" s="7">
        <v>0</v>
      </c>
      <c r="G4" s="6" t="s">
        <v>135</v>
      </c>
      <c r="H4" s="6" t="s">
        <v>239</v>
      </c>
      <c r="I4" s="6">
        <v>31</v>
      </c>
      <c r="J4" s="6" t="s">
        <v>239</v>
      </c>
      <c r="K4" s="6">
        <v>31</v>
      </c>
      <c r="L4" s="6" t="s">
        <v>239</v>
      </c>
      <c r="M4" s="6">
        <v>24</v>
      </c>
      <c r="N4" s="6" t="s">
        <v>177</v>
      </c>
      <c r="O4" s="6">
        <v>79790</v>
      </c>
      <c r="P4" s="6" t="s">
        <v>240</v>
      </c>
      <c r="Q4" s="6" t="s">
        <v>241</v>
      </c>
      <c r="R4" s="5" t="s">
        <v>242</v>
      </c>
      <c r="S4" s="6" t="s">
        <v>243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9" sqref="B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6">
        <v>1</v>
      </c>
      <c r="B4" s="6" t="s">
        <v>244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6" customFormat="1" x14ac:dyDescent="0.25">
      <c r="A4" s="6">
        <v>1</v>
      </c>
      <c r="B4" s="6" t="s">
        <v>241</v>
      </c>
      <c r="C4" s="5" t="s">
        <v>242</v>
      </c>
      <c r="D4" s="6" t="s">
        <v>129</v>
      </c>
      <c r="E4" s="6" t="s">
        <v>238</v>
      </c>
      <c r="F4" s="6">
        <v>0</v>
      </c>
      <c r="G4" s="6">
        <v>0</v>
      </c>
      <c r="H4" s="6" t="s">
        <v>135</v>
      </c>
      <c r="I4" s="6" t="s">
        <v>239</v>
      </c>
      <c r="J4" s="6">
        <v>31</v>
      </c>
      <c r="K4" s="6" t="s">
        <v>239</v>
      </c>
      <c r="L4" s="6">
        <v>31</v>
      </c>
      <c r="M4" s="6" t="s">
        <v>239</v>
      </c>
      <c r="N4" s="6">
        <v>24</v>
      </c>
      <c r="O4" s="6" t="s">
        <v>177</v>
      </c>
      <c r="P4" s="6">
        <v>79790</v>
      </c>
      <c r="Q4" s="6" t="s">
        <v>359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2018-06-16T16:24:19Z</dcterms:created>
  <dcterms:modified xsi:type="dcterms:W3CDTF">2021-08-23T15:25:06Z</dcterms:modified>
</cp:coreProperties>
</file>