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ERA VERIFICACION LAGUNILLAS\84\TESORE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<sst xmlns="http://schemas.openxmlformats.org/spreadsheetml/2006/main" count="123" uniqueCount="98">
  <si>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</si>
  <si>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</si>
  <si>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</si>
  <si>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</si>
  <si>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</si>
  <si>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</si>
  <si>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</si>
  <si>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</si>
  <si>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</si>
  <si>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</si>
  <si>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</si>
  <si>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</si>
  <si>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</si>
  <si>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</si>
  <si>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</si>
  <si>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</si>
  <si>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</si>
  <si>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</si>
  <si>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</si>
  <si>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</si>
  <si>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</si>
  <si>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</si>
  <si>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</si>
  <si>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</si>
  <si>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</si>
  <si>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</si>
  <si>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</si>
  <si>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</si>
  <si>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</si>
  <si>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</si>
  <si>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</si>
  <si>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</si>
  <si>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</si>
  <si>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</si>
  <si>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</si>
  <si>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</si>
  <si>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</si>
  <si>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</si>
  <si>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</si>
  <si>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</si>
  <si>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</si>
  <si>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</si>
  <si>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</si>
  <si>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</si>
  <si>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</si>
  <si>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</si>
  <si>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</si>
  <si>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</si>
  <si>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</si>
  <si>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</si>
  <si>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</si>
  <si>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</si>
  <si>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</si>
  <si>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</si>
  <si>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</si>
  <si>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</si>
  <si>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</si>
  <si>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</si>
  <si>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</si>
  <si>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</si>
  <si>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</si>
  <si>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</si>
  <si>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</si>
  <si>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</si>
  <si>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</si>
  <si>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</si>
  <si>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</si>
  <si>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</si>
  <si>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</si>
  <si>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</si>
  <si>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</si>
  <si>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</si>
  <si>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</si>
  <si>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</si>
  <si>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</si>
  <si>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</si>
  <si>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</si>
  <si>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</si>
  <si>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</si>
  <si>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</si>
  <si>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</si>
  <si>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</si>
  <si>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</si>
  <si>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</si>
  <si>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 SLP</t>
  </si>
  <si>
    <t>CONSULTORÍA ENERGÉTICA DE AMÉRICA CENA SA DE CV</t>
  </si>
  <si>
    <t>7 PORCIENTO ANUAL NETO</t>
  </si>
  <si>
    <t>PARTICIPACIONES FEDERALES</t>
  </si>
  <si>
    <t>PARA EL PROYECTO DE MODERNIZACIÓN, OPTIMIZACIÓN DEL SISTEMA DE ALUMBRADO PÚBLICO DEL MUNICIPIO DE LAGUNILLAS</t>
  </si>
  <si>
    <t>NO SE GENERA INFORMACIÓN</t>
  </si>
  <si>
    <t>TESORERÍA</t>
  </si>
  <si>
    <t>EL MUNICIPIO NO CONSOLIDA INFORMACIÓN CON OTROS ORGANISMOS</t>
  </si>
  <si>
    <t>http://www.cegaipslp.org.mx/HV2020Dos.nsf/nombre_de_la_vista/53B6CB2FD6CA2840862585D3007FADFE/$File/Decreto+561.+Fideicomiso+Lagunillas.PDF</t>
  </si>
  <si>
    <t>http://www.cegaipslp.org.mx/HV2020Dos.nsf/nombre_de_la_vista/DD45E6667E0B1045862585D300804D91/$File/FIDEICOMISO+CONTRATO+1.PDF</t>
  </si>
  <si>
    <t>http://www.cegaipslp.org.mx/HV2020Dos.nsf/nombre_de_la_vista/F028AD7B4FCAA4D5862585D30081D92F/$File/FIDEICOMISO+1er+MODIFICATORIO.PDF</t>
  </si>
  <si>
    <t>http://www.cegaipslp.org.mx/HV2020Dos.nsf/nombre_de_la_vista/A35C317A38190B4C862585D300813D2F/$File/FIDEICOMISO-ASE.PDF</t>
  </si>
  <si>
    <t>http://www.cegaipslp.org.mx/HV2020Dos.nsf/nombre_de_la_vista/250FF19525E3EB61862585D300831E3C/$File/SAN_LUIS_POTOSI_LAGUNILLAS_2020_1S.pdf</t>
  </si>
  <si>
    <t>NO HUBO RESOLUCIONES NEGATIVAS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</si>
</sst>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10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35C317A38190B4C862585D300813D2F/$File/FIDEICOMISO-ASE.PDF" TargetMode="External"/><Relationship Id="rId2" Type="http://schemas.openxmlformats.org/officeDocument/2006/relationships/hyperlink" Target="http://www.cegaipslp.org.mx/HV2020Dos.nsf/nombre_de_la_vista/DD45E6667E0B1045862585D300804D91/$File/FIDEICOMISO+CONTRATO+1.PDF" TargetMode="External"/><Relationship Id="rId1" Type="http://schemas.openxmlformats.org/officeDocument/2006/relationships/hyperlink" Target="http://www.cegaipslp.org.mx/HV2020Dos.nsf/nombre_de_la_vista/53B6CB2FD6CA2840862585D3007FADFE/$File/Decreto+561.+Fideicomiso+Lagunillas.PDF" TargetMode="External"/><Relationship Id="rId5" Type="http://schemas.openxmlformats.org/officeDocument/2006/relationships/hyperlink" Target="http://www.cegaipslp.org.mx/HV2020Dos.nsf/nombre_de_la_vista/250FF19525E3EB61862585D300831E3C/$File/SAN_LUIS_POTOSI_LAGUNILLAS_2020_1S.pdf" TargetMode="External"/><Relationship Id="rId4" Type="http://schemas.openxmlformats.org/officeDocument/2006/relationships/hyperlink" Target="http://www.cegaipslp.org.mx/HV2020Dos.nsf/nombre_de_la_vista/F028AD7B4FCAA4D5862585D30081D92F/$File/FIDEICOMISO+1er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84</v>
      </c>
      <c r="E8" t="str">
        <f>+D8</f>
        <v>MUNICIPIO DE LAGUNILLAS SLP</v>
      </c>
      <c r="F8" t="s">
        <v>79</v>
      </c>
      <c r="G8" t="s">
        <v>85</v>
      </c>
      <c r="H8" s="2">
        <v>41858</v>
      </c>
      <c r="I8" s="3">
        <v>3722150</v>
      </c>
      <c r="J8" t="s">
        <v>86</v>
      </c>
      <c r="K8" s="4">
        <v>5.7999999999999996E-3</v>
      </c>
      <c r="L8">
        <v>68</v>
      </c>
      <c r="M8" s="2">
        <v>44316</v>
      </c>
      <c r="N8" t="s">
        <v>87</v>
      </c>
      <c r="O8" t="s">
        <v>88</v>
      </c>
      <c r="P8" s="6"/>
      <c r="Q8" s="5" t="s">
        <v>92</v>
      </c>
      <c r="R8" s="6" t="s">
        <v>97</v>
      </c>
      <c r="S8" s="5" t="s">
        <v>93</v>
      </c>
      <c r="T8" s="5" t="s">
        <v>94</v>
      </c>
      <c r="U8" s="5" t="s">
        <v>95</v>
      </c>
      <c r="V8" s="5" t="s">
        <v>96</v>
      </c>
      <c r="W8" s="6"/>
      <c r="X8" s="2">
        <v>42004</v>
      </c>
      <c r="Y8" s="6" t="s">
        <v>89</v>
      </c>
      <c r="Z8" s="6" t="s">
        <v>89</v>
      </c>
      <c r="AA8" s="6" t="s">
        <v>89</v>
      </c>
      <c r="AB8" s="6" t="s">
        <v>90</v>
      </c>
      <c r="AC8" s="2">
        <v>44673</v>
      </c>
      <c r="AD8" s="2">
        <v>44673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U8" r:id="rId3"/>
    <hyperlink ref="T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2022-04-22T19:12:43Z</dcterms:modified>
</cp:coreProperties>
</file>