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640" windowHeight="11160"/>
  </bookViews>
  <sheets>
    <sheet name="Reporte de Formatos" sheetId="1" r:id="rId1"/>
  </sheets>
  <externalReferences>
    <externalReference r:id="rId2"/>
  </externalReferences>
  <calcPr calcId="144525"/>
</workbook>
</file>

<file path=xl/calcChain.xml><?xml version="1.0" encoding="utf-8"?>
<calcChain xmlns="http://schemas.openxmlformats.org/spreadsheetml/2006/main">
  <c r="D13" i="1" l="1" a="1"/>
  <c r="D13" i="1" s="1"/>
  <c r="D14" i="1" l="1"/>
</calcChain>
</file>

<file path=xl/sharedStrings.xml><?xml version="1.0" encoding="utf-8"?>
<sst xmlns="http://schemas.openxmlformats.org/spreadsheetml/2006/main" count="69" uniqueCount="43">
  <si>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</si>
  <si>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</si>
  <si>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</si>
  <si>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</si>
  <si>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</si>
  <si>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</si>
  <si>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</si>
  <si>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</si>
  <si>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</si>
  <si>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</si>
  <si>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</si>
  <si>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</si>
  <si>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</si>
  <si>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</si>
  <si>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</si>
  <si>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</si>
  <si>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</si>
  <si>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</si>
  <si>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</si>
  <si>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</si>
  <si>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</si>
  <si>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</si>
  <si>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</si>
  <si>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</si>
  <si>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</si>
  <si>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</si>
  <si>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</si>
  <si>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</si>
  <si>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</si>
  <si>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</si>
  <si>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</si>
  <si>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</si>
  <si>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Secretaría General del H. Ayuntamiento</t>
  </si>
  <si>
    <t xml:space="preserve">Oficio:  Circular  
Tampamolón Corona, San Luis Potosí a 19 de marzo del 2019.
El H. Ayuntamiento  2018-2021 informa a la población  en general que vive en cabecera municipal, Colonias del Municipio, Colonia Panorámica y Colonia Campo Viejo que  con fundamento en el Art. 115  Fracción I, II, III Y IV de la Constitución Política de los Estados Unidos Mexicanos, Art. 114 Fracción I, II, III y IV de la Constitución Política del Estado Libre y Soberano de San Luis Potosí y por estar considerado en el Capítulo II Derecho por Prestación de Servicios, Sección Primera Servicios de Agua Potable, Drenaje y Alcantarillado, Art. 14 de la Ley de Ingresos del Municipio de Tampamolón Corona, S.L.P. para el ejercicio fiscal  2019, por UNANIMIDAD DE LOS INTEGRANTES DEL CABILDO SE APROBO EL COBRO  MENSUAL A PARTIR DEL MES DE ABRIL  POR EL SERVICIO DE SUMINISTRO DE AGUA A TODOS LOS USUARIOS  (TOMAS DOMICILIARIAS, COMERCIAL E INDUSTRIAL) DE ACUERDO A LA LEY DE INGRESOS DEL MUNICIPIO ART. 14 FRACC. I DE ACUERDO A LA SIGUIENTE TARIFA FIJA MENSUAL:
A) Doméstica    $   30.00 (treinta pesos 00/100 m.n.)
B) Comercial     $ 100.00 (cien pesos 00/100 m.n.)
C) Industrial      $ 150.00 (ciento cincuenta pesos 00/100 m.n.)
La tarifa de cobro será aplicable a partir del mes de abril,  para lo cual se invita a la población en general a cubrir el pago del servicio  del suministro de agua brindado al módulo de cobro en  las instalaciones de la Presidencia Municipal.
De manera paulatina se instalaran  los medidores  a las tomas de agua  Comercial e Industrial apegándonos al art. 14  fracción  II de la ley de Ingresos, relativo al suministro de agua potable mediante servicio medido.
Fomentemos la cultura del  uso responsable del agua, para poder brindar un mejor servicio.
Construyendo el municipio que queremos…
ATENTAMENTE
L.A.E. ISIDRO MEJIA GOMEZ
PRESIDENTE MUNICIPAL CONSTITUCIONAL
</t>
  </si>
  <si>
    <t xml:space="preserve">Información general publicada para toda la ciudadanía.  </t>
  </si>
  <si>
    <t xml:space="preserve">TAMPAMOLÓN CORONA SAN LUIS POTOSÍ
H. AYUNTAMIENTO 2018-2021
REGLAMENTO DE LA GACETA MUNICIPAL /ESTRADOS  DEL MUNICIPIO DE TAMPAMOLÓN CORONA SAN LUIS POTOSÍ
EXPOSICIÓN DE MOTIVOS
La Ley Orgánica del Municipio Libre en su artículo 29 estipula  que  Los reglamentos, bandos, circulares y disposiciones administrativas de observancia general que expidan los ayuntamientos dentro de sus respectivas jurisdicciones, que organicen la administración pública municipal, regulen las materias, procedimientos, funciones y servicios públicos de su competencia, que deriven de la presente Ley y de las demás en materia municipal que de conformidad con lo establecido en el artículo 114 de la Constitución del Estado expida el Congreso Local, complementarán en lo conducente las disposiciones de las mismas y asegurarán en cuanto corresponda, la participación ciudadana y vecinal. 
El artículo 30 de la Ley Orgánica en su fracción IV. Establece que las normas expedidas por los ayuntamientos que sean de observancia general, serán obligatorias a partir de su publicación, salvo disposición en contrario, la que deberá hacerse en el Periódico Oficial del Estado, así como en lugares públicos y visibles de la cabecera municipal y en su caso delegaciones, lo que certificará el Secretario del Ayuntamiento
 En consecuencia en el artículo 31 de la citada Ley  en Materia Normativa en su fracción I. dispone que es facultad del ayuntamiento  expedir y publicar bandos de policía y gobierno, reglamentos, circulares y demás disposiciones municipales conforme al procedimiento que establece la presente Ley; en virtud de lo anterior se tiene a bien emitir el Reglamento de la Gaceta Municipal/estrados del Municipio Libre y Soberano de Tampamolón Corona, S.L.P. Se establece un glosario con las definiciones pertinentes a fin de que haya claridad a  los conceptos regulados en el presente reglamento.
REGLAMENTO DE LA GACETA MUNICIPAL /ESTRADOS  DEL MUNICIPIO DE TAMPAMOLÓN CORONA SAN LUIS POTOSÍ
CAPÍTULO PRIMERO
DISPOSICIONES GENERALES
ARTICULO 1º  El presente reglamento es de orden público e interés social el cual tiene por objeto establecer las normas con las cuales debe regirse la elaboración y publicación de la Gaceta Municipal/Estrados del Ayuntamiento de Tampamolón Corona.
ARTICULO 2º. Para los efectos de este reglamento se entenderá por:
AYUNTAMIENTO: Es un órgano de gobierno colegiado  electo por representación popular, conformado por un presidente, un regidor de mayoría relativa,  cinco regidores de representación proporcional  y un síndico municipal, cuya integración y funciones se rigen de acuerdo a lo establecido en la Constitución Política del Estado Libre y Soberano de San Luis Potosí y la Ley Orgánica del Municipio Libre de San Luis Potosí.
BANDO: El Bando de Policía y Gobierno del Municipio de Tampamolón corona es la normativa que rige al municipio, sus disposiciones son de orden público e interés social y tiene por objeto establecer las bases para la actuación de las autoridades municipales, así como fijar criterios y demás disposiciones normativas en el municipio de Tampamolón Corona, establecer las normas reglamentarias de su gobierno y de la Administración Pública, así como imponer sanciones a quienes las violen, de acuerdo a las leyes federales, estatales y municipales vigentes.
DOCUMENTOS DE NATURALEZA INTERNA: Relativo a las circulares, oficios, memorándum, comunicados oficiales o cualquier otro documento con estas características.
DOCUMENTOS DE CARÁCTER GENERAL: Los decretos, reglamentos, acuerdos administrativos, bando, bases normativas y cualquier otro de observancia general.
GACETA MUNICIPAL/ ESTRADO: Órgano de difusión  oficial  de publicación del Ayuntamiento de Tampamolón Corona, de carácter permanente e interés público, cuyo objetivo es hacer del conocimiento de la ciudadanía, oficios, circulares, bando de policía y gobierno, reglamentos, comunicados oficiales y demás disposiciones administrativas de observancia general emitidas por el ayuntamiento de Tampamolón Corona, por el Presidente Municipal o por cualquier autoridad u organismo auxiliar municipal facultado.
ARTICULO 3º. Será facultad de la Secretaria General del Ayuntamiento la publicación en la Gaceta Municipal/Estrados de los documentos de carácter General expedidos por el ayuntamiento, así como los documentos de Naturaleza Interna emitidos por el Presidente Municipal o cualquier otra autoridad facultada, lo anterior para su difusión y vigencia.
ARTICULO 4º. Corresponde a la Secretaria General:
I. La operación, control y vigilancia de las publicaciones efectuadas en la Gaceta Municipal/Estrados.
II. Realizar las publicaciones de manera oportuna en la Gaceta Municipal/Estrados de los documentos de Naturaleza Interna y de carácter General que sean remitidos para su difusión.
III. Organizar y archivar las publicaciones,
IV. Notificar al Presidente Municipal  cuando haya la necesidad de corregir errores o haya necesidad de realizar la fe de erratas en los textos publicados.
V. Las demás disposiciones que señalen los reglamentos municipales.
CAPÍTULO SEGUNDO
DEL CONTENIDO Y PERIODICIDAD DE LA GACETA MUNICIPAL/ESTRADOS
ARTICULO 5º.  Se publicará en la Gaceta Municipal/Estrados lo siguiente:
I. Los reglamentos municipales, disposiciones generales y administrativas  de observancia general expedidas por el ayuntamiento.
II. Los acuerdos, resolutivos, documentos de naturaleza interna o circulares de interés general emitidos por el ayuntamiento o autoridad facultada para ello.
III. Documentos de interés publico
IV. Las convocatorias para la celebración de consultas a la ciudadanía
V. Aquellos que por su importancia lo determine el Presidente o el ayuntamiento.
    ARTICULO 6º.  Todo documento se publicara respaldado con la firma del responsable de la publicación, visto bueno del secretario General y la autorización del Presidente Municipal o en su caso la  palabra Rúbrica, lo que será suficiente para la validez jurídica del documento.
ARTICULO 7º. Los documentos deberán ser presentados para su publicación ordinaria los primeros 10 días de cada bimestre en la Secretaria General. En ediciones extraordinarias pueden ser presentados en cualquier momento para su publicación
ARTICULO 8º. En caso de errores de impresión o por errores en el texto de los documentos  publicados,  se procede a la inserción de la fe de erratas.
CAPÍTULO TERCERO
DE LA DISTRIBUCIÓN Y DIFUSIÓN DE LAS PUBLICACIONES
ARTICULO 9º. La Gaceta Municipal/Estrados se distribuirá a los integrantes del ayuntamiento y  a las áreas de la administración municipal.
ARTICULO 10º.  La Gaceta Municipal/Estrados deberá publicarse en la página oficial del ayuntamiento, solo para efectos informativos.
TRANSITORIOS
PRIMERO. El presente Reglamento entrara en vigor a partir del día de su aprobación en cabildo y de su difusión en la Gaceta Municipal/Estrados
Dado en Sala de Cabildo de Tampamolón Corona, San Luis Potosí a 1º de abril del Dos mil diecinueve.
ATENTAMENTE
RUBRICA
L.A.E. ISIDRO MEJÍA GÓMEZ
PRESIDENTE MUNICIPAL 
MTRO. ZENÓN HERVERT HERNÁNDEZ
SECRETARIO GENERAL DEL H. AYUNTAMIENTO
</t>
  </si>
  <si>
    <t>Información para los Servidores Públicos de la Administración Municipal  2018-2021</t>
  </si>
  <si>
    <t xml:space="preserve">Código de Ética y Conducta para los Servidores Públicos de la Administración Pública Municipal 2018-2021 de Tampamolón Corona, S.L.P
EXPOSICIÓN DE MOTIVOS
Para determinar acciones que mejoren el desempeño de los servidores públicos municipales, se diseña el presente Código de Ética y Conducta para el municipio de Tampamolón Corona, S.L.P, que tiene por objetivo regular de las conductas que deben observarse en el desempeño de la gestión pública municipal.
La ciudadanía demanda el cambio de actitudes de los servidores públicos, mostrando un comportamiento ético orientado a desempeñar sus cargos o comisiones con estricto apego a los principios de legalidad, honradez, lealtad, imparcialidad y eficiencia, motivo por el cual se conforma este Código de Ética y Conducta instrumento ideal para fortalecer el marco jurídico referencial de actuación de los servidores públicos municipales regulando la manera de comportarse y de actuar.
La instauración de un código de normas éticas institucionales y de conducta, viene a exaltar los valores del servidor público, lo que incide en una administración pública con una imagen diferente, cálida, privilegiando a nuestra Ciudadanía.
Para cumplir con ello los valores éticos que deberán aplicarse en las actividades y prácticas diarias del Municipio de Tampamolón Corona, S.L.P. son: Integridad, Honradez, Responsabilidad, Imparcialidad, Respeto, Igualdad, Transparencia, Liderazgo, Legalidad, Confidencialidad, Eficiencia y Rendición de Cuentas
Los servidores públicos que forman parte del Ayuntamiento de Tampamolón Corona, S.L.P., deben en concordancia con las leyes y reglamentos, conocer en lo individual, compartir en lo colectivo y cumplir el presente Código de Ética y conducta, para promover el desarrollo sustentable y la legitimidad que se necesita para asegurar la excelencia en el servicio público.
Se reconoce la facultad de la Contraloría Interna Municipal para interpretar, coordinar y vigilar la observancia de las disposiciones contenidas en este Código de Ética y Conducta, procediendo conforme lo dispuesto por la Ley de Responsabilidades Administrativas para el Estado de San Luis Potosí.
Capítulo I
DISPOSICIONES GENERALES
ARTÍCULO 1°. El presente código define la dirección institucional a través de un conjunto de criterios de ética y conducta que deberán ser observados y cumplidos por todos los servidores públicos de la administración municipal de Tampamolón Corona, S.L.P.
ARTÍCULO 2°. Los    criterios    éticos    que    deberán    observar    los servidores públicos de esta administración se basaran en el buen desempeño, cargo o comisión, vocación de servicio y sobre todo tomando en cuenta los valores que se observan en  el  plan  de desarrollo municipal
ARTÍCULO 3°. Los Servidores Públicos, al inicio de su encargo, deberán suscribir una carta compromiso donde se comprometerán a desempeñar su cargo o comisión, conforme a los valores establecidos en el presente Código. 
ARTÍCULO 4°. Los fines del presente Código son los siguientes: 
I. Fortalecer los valores de todos los Servidores Públicos en el desempeño de su cargo o comisión.
II. Fomentar la correcta actuación y capacitación del actuar de los servidores públicos
II. Establecer los criterios y valores que deben inspirar la conducta ética de los Servidores Públicos del Municipio, con el propósito de que éstos asuman el compromiso de prestar el servicio con excelencia.
III. Erradicar todo tipo de prácticas que no deban llevarse a cabo en las funciones de la administración pública municipal.
IV. Estimular la consolidación del principio de la dignidad de la persona humana, como asiento ético de los derechos humanos. 
ARTÍCULO 5°. Las disposiciones contenidas en el presente Código no son sustitutas de la Ley de Responsabilidades Administrativas del Estado de San Luis Potosí, dado que son un conjunto de lineamientos, principios y valores a seguir en el ejercicio y desempeño de todos los servidores públicos del Ayuntamiento. 
ARTÍCULO 6°. Capacitar y difundir a los Servidores Públicos anualmente el Código de Ética y Conducta. 
CAPÍTULO II
DE LOS VALORES Y PRINCIPIOS DE LA FUNCIÓN PÚBLICA
ARTÍCULO 7°. Los valores y principios fundamentales que sirven de orientación y guía de la manera de ser y actuar de los servidores públicos del Municipio, son los siguientes: 
ARTÍCULO 8°. INTEGRIDAD. El servidor público deberá de actuar y desarrollar permanentemente la función, cargo o comisión que desempeña con honestidad, moralidad, austeridad y transparencia; no permitirá el uso del cargo o comisión para coaccionar o inducir alguna conducta ilegal o inapropiada dentro y fuera del ámbito gubernamental a los trabajadores y personal del gobierno municipal para beneficio propio o de terceras personas. 
ARTÍCULO 9°. HONRADEZ. El servidor público se responsabilizará de recibir, utilizar, administrar, aplicar y transparentar las contribuciones e ingresos públicos para los fines que conforme a la ley sean destinados debiendo garantizar el manejo óptimo y eficiente de la hacienda municipal.
ARTÍCULO 10°. RESPONSABILIDAD. El servidor público desempeñará sus labores con esmero, dedicación, profesionalismo y vocación de servicio y responderá por las consecuencias que resulten de su actuación en el ejercicio de la función pública, asumiendo los compromisos con seriedad y con visión de contribuir al bienestar y desarrollo. 
ARTÍCULO 11°. IMPARCIALIDAD. El servidor público actuará sin conceder preferencias o privilegios indebidos a organización o persona alguna, sin perjuicios personales y sin permitir la influencia indebida de otras personas; se conducirá en el desempeño de su función pública con responsabilidad e imparcialidad, respetando el derecho de todas las personas y rechazando cualquier cuestión que privilegie a un grupo o partido político determinado. 
ARTÍCULO 12°. RESPETO. Todo   Servidor   Público   deberá   tratar   con   dignidad, cortesía, cordialidad, igualdad y tolerancia a los compañeros de trabajo y al público en general, rechazando cualquier tipo de discriminación, evitando conductas y actitudes ofensivas, lenguaje grosero, prepotente o abusivo.  No hacer uso indebido de una posición jerárquica para ofender, hostigar, amenazar, acosar u ofrecer un trato preferencial a colaboradores, compañeros o usuarios del servicio público.
El servidor público se comprometerá al inquebrantable respeto, promoción y desarrollo de las comunidades étnicas y culturales que circunscriben el territorio municipal. 
ARTÍCULO 13°. IGUALDAD. El servidor público se comprometerá a que prevalezca en el ejercicio de la función pública, el interés general, la participación ciudadana y vecinal, la no discriminación por razón de género, origen étnico o nacional, la edad, las discapacidades, condición social y de salud, preferencias, credo religioso, posicionamiento partidista, estado civil o de cualquier otra índole que vulnere al más elemental principio de igualdad. 
El servidor público respetará y promoverá la inclusión social, respeto de los derechos sociales, políticos, económicos y culturales de la comunidad, comprometiéndose a cumplir con los procedimientos democráticos de la comunidad, el Estado de Derecho de sus elecciones y la libre participación Ciudadana y vecinal. 
ARTÍCULO 14°. TRANSPARENCIA. El servidor público se responsabilizará de que la información pública que se transmita a la sociedad, sea veraz, oportuna, transparente y suficiente para cumplir con el derecho de acceso a la información de los gobernados, sin más limitaciones que las que imponga el interés público, cumpliendo y respetando los derechos a la privacidad y los datos personales establecidos en las disposiciones jurídicas y los lineamientos emitidos por las autoridades competentes. Se comprometerá a que en los procesos de decisión, aplicación y desarrollo de las políticas públicas e Institucionales de Gobierno Municipal, se consideren los valores de publicidad, legalidad, transparencia y rendición de cuentas, atendiendo siempre al interés de la comunidad. 
ARTÍCULO 15°. LIDERAZGO. El servidor público se comprometerá a promover los valores y principios de los estándares éticos en la sociedad, partiendo del servicio personal al momento de aplicar y cumplir cabalmente en el desempeño de su cargo o función pública, impulsando una actitud de colaboración y de servicio dentro de la institución pública en que se desempeñe su cargo o comisión, fomentando aquéllas conductas que promuevan una cultura ética y profesional para la mejora continua y de calidad en el servicio público. 
ARTÍCULO 16°. HONESTIDAD. El servidor público actuará con pudor, decoro y recato en cada una de sus actuaciones, no deberá utilizar su cargo público para obtener algún beneficio o ventaja personal o a favor de terceros, tampoco deberá buscar o aceptar compensaciones o prestaciones de cualquier persona u organización que puedan comprometer su desempeño como servidor público. 
El servidor público se comprometerá y se abstendrá de utilizar información o procedimientos de cualquier naturaleza en beneficio propio, de terceros o para fines distintos a los que son inherentes a su encargo o responsabilidad pública; no aceptará, ofrecerá ni otorgará, directa o indirectamente, dinero, dádivas, favores o ventajas a cambio de la realización u omisión de cualquier acto, procedimiento o trámite en el ejercicio de sus funciones públicas.
ARTÍCULO 17°. LEGALIDAD. El servidor público se comprometerá y responsabilizará que en el ejercicio de la función pública o en el desempeño de su cargo, de un trato al ciudadano con respeto y reconocimiento a la dignidad de la persona humana y de los derechos fundamentales de todos los gobernados. 
Todo servidor público debe conocer, respetar y cumplir los mandatos de la Constitución Política del Estado Libre y Soberano de San Luis Potosí, leyes y reglamentos que regulan su trabajo; sus acciones en el desempeño de sus funciones las realizará con estricto apego al marco jurídico.
ARTÍCULO 18°. CONFIDENCIALIDAD Y PRUDENCIA. El servidor público desarrollará su actuación dentro de la más absoluta reserva y confianza, sin divulgar asunto alguno sin la autorización expresa de sus superiores, no utilizará en su favor o de terceros                           el conocimiento de los asuntos o documentos que maneje con motivo de su empleo,            cargo o comisión, debiendo actuar  con sensatez al momento de ejercer la función pública, de modo que inspire confianza y evite acciones que pongan en riesgo la finalidad de su función o la imagen que debe tener la sociedad respecto de sus servidores. 
ARTÍCULO 19°. EFICIENCIA. Tener la capacidad para realizar o cumplir adecuadamente una función, está vinculada a utilizar los medios disponibles de manera racional para llegar a la meta, se trata de la capacidad de alcanzar un objetivo fijado con anterioridad en el menor tiempo posible y con el mínimo uso posible de recursos.
ARTÍCULO 20°.EFICACIA: Tener la capacidad para realizar o cumplir adecuadamente una función, también se define como la capacidad de lograr el efecto que se desea o se espera, sin que priven para ello los recursos o los medios empleados.
ARTÍCULO 21°. RENDICIÓN DE CUENTAS. El servidor público promoverá, respetará y vigilará la autonomía en las decisiones y fallos emitidos por el órgano de fiscalización interno, así como de la Auditoria Superior del Estado de San Luis Potosí de conformidad con las leyes de la materia. Se responsabilizará de facilitar la instauración de mecanismos de participación ciudadana para transparentar y evaluar la función pública que desempeñan todos los servidores públicos que integran los órganos de la administración pública por parte de la comunidad.
CAPÍTULO III
DE LA CONDUCTA DEL SERVIDOR PÚBLICO DEL MUNICIPIO DE TAMPAMOLÓN CORONA
ARTÍCULO 22°. El ejercicio de la función pública exige del servidor público ser honesto, responsable y recto en sus actos, tanto públicos como privados. En consecuencia, deberán sujetar sus decisiones y conducta a los principios universales de la ética, así como a las causas legítimas de los ciudadanos del Municipio y los contenidos ideológicos de la Nación, plasmados en la Constitución Política de los Estados Unidos Mexicanos, dejando de lado todo propósito ajeno a dichas causas. 
ARTÍCULO 23°. Los Servidores Públicos del Municipio, deberán:
I. Conocer, aplicar y hacer cumplir de manera estricta las leyes, reglamentos, bases normativas y demás disposiciones administrativas expedidas por el Congreso, el Cabildo y/o el Presidente Municipal. 
II. Buscar condiciones de competitividad en su desempeño, buscando siempre ofrecer un servicio de calidad a la ciudadanía.
III. Desarrollar la capacidad de identificar y corregir las fallas en su desempeño, aspirando la mejora continua que cumpla con las expectativas de la sociedad. 
IV. Mantener una actitud receptiva para la adquisición de conocimientos nuevos que ayuden a mejorar y reforzar sus capacidades, a enriquecer a las instituciones y a servir a la ciudadanía.
V. Ejercer un efectivo y visible liderazgo ético dentro y fuera de la institución, promoviendo una nueva cultura del manejo de lo público desde los principios éticos. 
VI. Manejar de forma eficiente los recursos gestionando el gasto municipal en detalle y priorizando las necesidades ciudadanas, para realizar con excelencia y calidad las metas del Plan Municipal de Desarrollo en beneficio del interés público; 
VII. Comunicar a las más altas instancias locales, estatales o federales cualquier incumplimiento o violación de la obligación de transparencia en la información que tiene todo servidor público. 
VIII. Implementar estrategias de atención excelente, pronta y efectiva a las necesidades y demandas legítimas de los ciudadanos, procurando prestar servicios de calidad, que se extiendan a toda la población del Municipio sin exclusiones.
IX. Comportarse dentro y fuera de la institución demostrando un alto grado de probidad y civilidad, haciéndose responsable de sus actos sin privilegios por el desempeño de su cargo. 
TRANSITORIOS
ÚNICO. - El presente Código de Ética y Conducta para los Servidores Públicos de la Administración Publica de Municipio de Tampamolón Corona 2018-2021, entrara en vigor a partir del día siguiente a su publicación en el Periódico Oficial del Estado. 
ANEXO 1 CARTA COMPROMISO 
Manifiesto que he leído íntegramente el Código de Ética y Conducta para los Servidores Públicos de la Administración Pública Municipal 2018-2021 Tampamolón Corona S.L.P y comprendo plenamente el contenido del mismo.
Entiendo que el Código de Ética y Conducta establece el marco ético y guía de conducta, que estoy obligado a atender en el desarrollo de mis actividades en mi área de trabajo en la presidencia de Tampamolón Corona, S.L.P
Finalmente hago constar que recibí un ejemplar del Código de Ética y Conducta para los Servidores Públicos de la Administración Pública Municipal 2018 -2021 Tampamolón Corona, S.L.P.
Manifiesto mi compromiso que será un instrumento de trabajo que utilizaré y consultaré para guiar mi conducta dentro y fuera de las instalaciones de la presidencia municipal.
Me comprometo a denunciar cualquier acto en el que se observe un incumplimiento al Código de Ética y Conducta, haciéndolo con responsabilidad y respeto.
Estoy consciente y de acuerdo con las sanciones que puedan ocurrir en caso del incumplimiento del mismo.
NOMBRE Y FIRMA DEL SERVIDOR PUBLICO 
FECHA
APROBADO POR UNANIMIDAD en Sesión de Cabildo celebrada el día 24 de Junio de 2019, el Código de Ética y Conducta para los Servidores Públicos de la Administración Pública Municipal 2018-2021 de Tampamolón Corona, S.L.P.  y la Carta Compromiso que deberán firmar todos los Servidores Públicos. 
Dado en el Recinto Oficial del Cabildo del H. Ayuntamiento de TAMPAMOLON CORONA, S.L.P. el día 24 DE JUNIO DE 2019.
</t>
  </si>
  <si>
    <t xml:space="preserve">Estado de Actividades </t>
  </si>
  <si>
    <t>Estado de Situación Financiera</t>
  </si>
  <si>
    <t>Sitio Oficial COVID-19</t>
  </si>
  <si>
    <t>Micrositio COVID-19</t>
  </si>
  <si>
    <t>http://www.tampamolon-slp.gob.mx/2015-2018/index.php/estrado-municipal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</si>
</sst>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
      <sz val="10"/>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xf numFmtId="0" fontId="4" fillId="0" borderId="0" xfId="0" applyFont="1" applyAlignment="1">
      <alignment horizontal="left" vertical="top"/>
    </xf>
    <xf numFmtId="14" fontId="4" fillId="0" borderId="0" xfId="0" applyNumberFormat="1" applyFont="1" applyAlignment="1">
      <alignment horizontal="left" vertical="top"/>
    </xf>
    <xf numFmtId="0" fontId="5" fillId="0" borderId="0" xfId="1" applyAlignment="1">
      <alignment horizontal="left"/>
    </xf>
    <xf numFmtId="0" fontId="4" fillId="0" borderId="0" xfId="0" applyFont="1" applyAlignment="1">
      <alignment horizontal="left"/>
    </xf>
    <xf numFmtId="0" fontId="4" fillId="0" borderId="0" xfId="0" applyFont="1" applyAlignment="1">
      <alignment horizontal="lef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oleObject" Target="file:///C:\Users\Secretaria%20General\AppData\Local\Microsoft\Windows\INetCache\Content.MSO\Copia%20de%20LTAIPSLP85IIB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oleLink xmlns:r="http://schemas.openxmlformats.org/officeDocument/2006/relationships" r:id="rId1" progId="Excel.Sheet.12">
    <oleItems>
      <mc:AlternateContent xmlns:mc="http://schemas.openxmlformats.org/markup-compatibility/2006">
        <mc:Choice Requires="x14">
          <x14:oleItem name="!Reporte de Formatos!F13C13:F14C13" advise="1">
            <x14:values rows="2">
              <value t="str">
                <val>Decreto Presidencia 24 de Marzo de 2020</val>
              </value>
              <value t="str">
                <val>Acuerdo Presidencia 21 de Abril de 2020</val>
              </value>
            </x14:values>
          </x14:oleItem>
        </mc:Choice>
        <mc:Fallback>
          <oleItem name="!Reporte de Formatos!F13C13:F14C13" advise="1"/>
        </mc:Fallback>
      </mc:AlternateContent>
    </oleItems>
  </oleLin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tabSelected="1" topLeftCell="A2" zoomScaleNormal="100" workbookViewId="0">
      <selection activeCell="A2" sqref="A1:XFD1048576"/>
    </sheetView>
  </sheetViews>
  <sheetFormatPr baseColWidth="10" defaultRowHeight="15" x14ac:dyDescent="0.25"/>
  <cols>
    <col min="1" max="1" width="8" bestFit="1" customWidth="1"/>
    <col min="2" max="2" width="36.42578125" bestFit="1" customWidth="1"/>
    <col min="3" max="3" width="38.5703125" bestFit="1" customWidth="1"/>
    <col min="4" max="4" width="36.140625"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3" t="s">
        <v>22</v>
      </c>
      <c r="B6" s="4"/>
      <c r="C6" s="4"/>
      <c r="D6" s="4"/>
      <c r="E6" s="4"/>
      <c r="F6" s="4"/>
      <c r="G6" s="4"/>
      <c r="H6" s="4"/>
      <c r="I6" s="4"/>
    </row>
    <row r="7" spans="1:9" ht="26.25" x14ac:dyDescent="0.25">
      <c r="A7" s="1" t="s">
        <v>23</v>
      </c>
      <c r="B7" s="1" t="s">
        <v>24</v>
      </c>
      <c r="C7" s="1" t="s">
        <v>25</v>
      </c>
      <c r="D7" s="1" t="s">
        <v>26</v>
      </c>
      <c r="E7" s="1" t="s">
        <v>27</v>
      </c>
      <c r="F7" s="1" t="s">
        <v>28</v>
      </c>
      <c r="G7" s="1" t="s">
        <v>29</v>
      </c>
      <c r="H7" s="1" t="s">
        <v>30</v>
      </c>
      <c r="I7" s="1" t="s">
        <v>31</v>
      </c>
    </row>
    <row r="8" spans="1:9" s="7" customFormat="1" ht="14.25" customHeight="1" x14ac:dyDescent="0.25">
      <c r="A8" s="7">
        <v>2020</v>
      </c>
      <c r="B8" s="8">
        <v>44013</v>
      </c>
      <c r="C8" s="8">
        <v>44043</v>
      </c>
      <c r="D8" s="7" t="s">
        <v>33</v>
      </c>
      <c r="E8" s="9" t="s">
        <v>42</v>
      </c>
      <c r="F8" s="7" t="s">
        <v>32</v>
      </c>
      <c r="G8" s="8">
        <v>44050</v>
      </c>
      <c r="H8" s="8">
        <v>44050</v>
      </c>
      <c r="I8" s="7" t="s">
        <v>34</v>
      </c>
    </row>
    <row r="9" spans="1:9" s="10" customFormat="1" ht="14.25" customHeight="1" x14ac:dyDescent="0.25">
      <c r="A9" s="7">
        <v>2020</v>
      </c>
      <c r="B9" s="8">
        <v>44013</v>
      </c>
      <c r="C9" s="8">
        <v>44043</v>
      </c>
      <c r="D9" s="10" t="s">
        <v>35</v>
      </c>
      <c r="E9" s="9" t="s">
        <v>42</v>
      </c>
      <c r="F9" s="7" t="s">
        <v>32</v>
      </c>
      <c r="G9" s="8">
        <v>44050</v>
      </c>
      <c r="H9" s="8">
        <v>44050</v>
      </c>
      <c r="I9" s="7" t="s">
        <v>34</v>
      </c>
    </row>
    <row r="10" spans="1:9" s="10" customFormat="1" ht="14.25" customHeight="1" x14ac:dyDescent="0.25">
      <c r="A10" s="7">
        <v>2020</v>
      </c>
      <c r="B10" s="8">
        <v>44013</v>
      </c>
      <c r="C10" s="8">
        <v>44043</v>
      </c>
      <c r="D10" s="7" t="s">
        <v>37</v>
      </c>
      <c r="E10" s="9" t="s">
        <v>42</v>
      </c>
      <c r="F10" s="10" t="s">
        <v>32</v>
      </c>
      <c r="G10" s="8">
        <v>44050</v>
      </c>
      <c r="H10" s="8">
        <v>44050</v>
      </c>
      <c r="I10" s="10" t="s">
        <v>36</v>
      </c>
    </row>
    <row r="11" spans="1:9" s="10" customFormat="1" ht="14.25" customHeight="1" x14ac:dyDescent="0.25">
      <c r="A11" s="7">
        <v>2020</v>
      </c>
      <c r="B11" s="8">
        <v>44013</v>
      </c>
      <c r="C11" s="8">
        <v>44043</v>
      </c>
      <c r="D11" s="10" t="s">
        <v>38</v>
      </c>
      <c r="E11" s="9" t="s">
        <v>42</v>
      </c>
      <c r="F11" s="10" t="s">
        <v>32</v>
      </c>
      <c r="G11" s="8">
        <v>44050</v>
      </c>
      <c r="H11" s="8">
        <v>44050</v>
      </c>
      <c r="I11" s="7" t="s">
        <v>34</v>
      </c>
    </row>
    <row r="12" spans="1:9" s="10" customFormat="1" ht="14.25" customHeight="1" x14ac:dyDescent="0.25">
      <c r="A12" s="7">
        <v>2020</v>
      </c>
      <c r="B12" s="8">
        <v>44013</v>
      </c>
      <c r="C12" s="8">
        <v>44043</v>
      </c>
      <c r="D12" s="10" t="s">
        <v>39</v>
      </c>
      <c r="E12" s="9" t="s">
        <v>42</v>
      </c>
      <c r="F12" s="10" t="s">
        <v>32</v>
      </c>
      <c r="G12" s="8">
        <v>44050</v>
      </c>
      <c r="H12" s="8">
        <v>44050</v>
      </c>
      <c r="I12" s="7" t="s">
        <v>34</v>
      </c>
    </row>
    <row r="13" spans="1:9" s="10" customFormat="1" ht="14.25" customHeight="1" x14ac:dyDescent="0.25">
      <c r="A13" s="7">
        <v>2020</v>
      </c>
      <c r="B13" s="8">
        <v>44013</v>
      </c>
      <c r="C13" s="8">
        <v>44043</v>
      </c>
      <c r="D13" s="10" t="str">
        <f t="array" ref="D13:D14">[1]!'!Reporte de Formatos!F13C13:F14C13'</f>
        <v>Decreto Presidencia 24 de Marzo de 2020</v>
      </c>
      <c r="E13" s="9" t="s">
        <v>42</v>
      </c>
      <c r="F13" s="10" t="s">
        <v>32</v>
      </c>
      <c r="G13" s="8">
        <v>44050</v>
      </c>
      <c r="H13" s="8">
        <v>44050</v>
      </c>
      <c r="I13" s="7" t="s">
        <v>34</v>
      </c>
    </row>
    <row r="14" spans="1:9" s="10" customFormat="1" ht="14.25" customHeight="1" x14ac:dyDescent="0.25">
      <c r="A14" s="7">
        <v>2020</v>
      </c>
      <c r="B14" s="8">
        <v>44013</v>
      </c>
      <c r="C14" s="8">
        <v>44043</v>
      </c>
      <c r="D14" s="10" t="str">
        <v>Acuerdo Presidencia 21 de Abril de 2020</v>
      </c>
      <c r="E14" s="9" t="s">
        <v>42</v>
      </c>
      <c r="F14" s="10" t="s">
        <v>32</v>
      </c>
      <c r="G14" s="8">
        <v>44050</v>
      </c>
      <c r="H14" s="8">
        <v>44050</v>
      </c>
      <c r="I14" s="7" t="s">
        <v>34</v>
      </c>
    </row>
    <row r="15" spans="1:9" s="10" customFormat="1" x14ac:dyDescent="0.25">
      <c r="A15" s="7">
        <v>2020</v>
      </c>
      <c r="B15" s="8">
        <v>44013</v>
      </c>
      <c r="C15" s="8">
        <v>44043</v>
      </c>
      <c r="D15" s="11" t="s">
        <v>40</v>
      </c>
      <c r="E15" s="9" t="s">
        <v>42</v>
      </c>
      <c r="F15" s="10" t="s">
        <v>32</v>
      </c>
      <c r="G15" s="8">
        <v>44050</v>
      </c>
      <c r="H15" s="8">
        <v>44050</v>
      </c>
      <c r="I15" s="7" t="s">
        <v>34</v>
      </c>
    </row>
    <row r="16" spans="1:9" s="10" customFormat="1" x14ac:dyDescent="0.25">
      <c r="A16" s="7">
        <v>2020</v>
      </c>
      <c r="B16" s="8">
        <v>44013</v>
      </c>
      <c r="C16" s="8">
        <v>44043</v>
      </c>
      <c r="D16" s="10" t="s">
        <v>41</v>
      </c>
      <c r="E16" s="9" t="s">
        <v>42</v>
      </c>
      <c r="F16" s="10" t="s">
        <v>32</v>
      </c>
      <c r="G16" s="8">
        <v>44050</v>
      </c>
      <c r="H16" s="8">
        <v>44050</v>
      </c>
      <c r="I16" s="7" t="s">
        <v>34</v>
      </c>
    </row>
    <row r="17" spans="4:4" s="6" customFormat="1" ht="12.75" x14ac:dyDescent="0.2"/>
    <row r="20" spans="4:4" x14ac:dyDescent="0.25">
      <c r="D20" s="2"/>
    </row>
    <row r="21" spans="4:4" x14ac:dyDescent="0.25">
      <c r="D21" s="2"/>
    </row>
  </sheetData>
  <mergeCells count="7">
    <mergeCell ref="A6:I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cp:lastModifiedBy>
  <dcterms:created xsi:type="dcterms:W3CDTF">2018-04-30T19:36:29Z</dcterms:created>
  <dcterms:modified xsi:type="dcterms:W3CDTF">2020-08-07T23:41:56Z</dcterms:modified>
</cp:coreProperties>
</file>