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  <c r="Q8" i="1"/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<sst xmlns="http://schemas.openxmlformats.org/spreadsheetml/2006/main" count="76" uniqueCount="60">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</sst>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x14ac:dyDescent="0.25">
      <c r="A8" s="7">
        <v>2020</v>
      </c>
      <c r="B8" s="3">
        <v>43952</v>
      </c>
      <c r="C8" s="3">
        <v>43982</v>
      </c>
      <c r="D8" t="s">
        <v>52</v>
      </c>
      <c r="E8" s="4">
        <f>8157830.65+36977712.39</f>
        <v>45135543.039999999</v>
      </c>
      <c r="F8" s="6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f>C8+1</f>
        <v>43983</v>
      </c>
      <c r="R8" s="3">
        <f>C8+1</f>
        <v>43983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2020-06-04T21:03:07Z</dcterms:modified>
</cp:coreProperties>
</file>