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P Eva Treviño\Desktop\PLATAFORMA ESTATAL TRANSPARENCIA FORMATOS\ART 84 XXXVIII CATALOGO DE PROVEEDORES\2020\DICIEMBRE\"/>
    </mc:Choice>
  </mc:AlternateContent>
  <bookViews>
    <workbookView xWindow="0" yWindow="0" windowWidth="23970" windowHeight="9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Hlk49423697" localSheetId="0">'Reporte de Formatos'!#REF!</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<sst xmlns="http://schemas.openxmlformats.org/spreadsheetml/2006/main" count="493" uniqueCount="251">
  <si>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</si>
  <si>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</si>
  <si>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</si>
  <si>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</si>
  <si>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</si>
  <si>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</si>
  <si>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</si>
  <si>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</si>
  <si>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</si>
  <si>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</si>
  <si>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</si>
  <si>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</si>
  <si>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</si>
  <si>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</si>
  <si>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</si>
  <si>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</si>
  <si>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</si>
  <si>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</si>
  <si>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</si>
  <si>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</si>
  <si>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</si>
  <si>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</si>
  <si>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</si>
  <si>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</si>
  <si>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</si>
  <si>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</si>
  <si>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</si>
  <si>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</si>
  <si>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</si>
  <si>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</si>
  <si>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</si>
  <si>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</si>
  <si>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</si>
  <si>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</si>
  <si>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</si>
  <si>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</si>
  <si>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</si>
  <si>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</si>
  <si>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</si>
  <si>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</si>
  <si>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</si>
  <si>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</si>
  <si>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</si>
  <si>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</si>
  <si>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</si>
  <si>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</si>
  <si>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</si>
  <si>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</si>
  <si>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</si>
  <si>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</si>
  <si>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</si>
  <si>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</si>
  <si>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</si>
  <si>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</si>
  <si>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</si>
  <si>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</si>
  <si>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</si>
  <si>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</si>
  <si>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</si>
  <si>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</si>
  <si>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</si>
  <si>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</si>
  <si>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</si>
  <si>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</si>
  <si>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</si>
  <si>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</si>
  <si>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</si>
  <si>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</si>
  <si>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</si>
  <si>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</si>
  <si>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</si>
  <si>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</si>
  <si>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</si>
  <si>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</si>
  <si>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</si>
  <si>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</si>
  <si>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</si>
  <si>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</si>
  <si>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</si>
  <si>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</si>
  <si>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</si>
  <si>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</si>
  <si>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</si>
  <si>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</si>
  <si>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</si>
  <si>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</si>
  <si>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</si>
  <si>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</si>
  <si>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</si>
  <si>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</si>
  <si>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</si>
  <si>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</si>
  <si>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</si>
  <si>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</si>
  <si>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</si>
  <si>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</si>
  <si>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</si>
  <si>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</si>
  <si>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</si>
  <si>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</si>
  <si>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</si>
  <si>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</si>
  <si>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</si>
  <si>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</si>
  <si>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</si>
  <si>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</si>
  <si>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</si>
  <si>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</si>
  <si>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</si>
  <si>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</si>
  <si>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</si>
  <si>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</si>
  <si>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</si>
  <si>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</si>
  <si>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</si>
  <si>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</si>
  <si>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</si>
  <si>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</si>
  <si>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</si>
  <si>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</si>
  <si>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</si>
  <si>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</si>
  <si>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</si>
  <si>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</si>
  <si>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</si>
  <si>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</si>
  <si>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</si>
  <si>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</si>
  <si>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</si>
  <si>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</si>
  <si>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</si>
  <si>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</si>
  <si>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</si>
  <si>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</si>
  <si>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</si>
  <si>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</si>
  <si>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</si>
  <si>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</si>
  <si>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</si>
  <si>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</si>
  <si>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</si>
  <si>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</si>
  <si>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</si>
  <si>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</si>
  <si>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</si>
  <si>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</si>
  <si>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</si>
  <si>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</si>
  <si>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</si>
  <si>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</si>
  <si>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</si>
  <si>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</si>
  <si>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</si>
  <si>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</si>
  <si>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</si>
  <si>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</si>
  <si>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</si>
  <si>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</si>
  <si>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</si>
  <si>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</si>
  <si>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</si>
  <si>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</si>
  <si>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</si>
  <si>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</si>
  <si>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</si>
  <si>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</si>
  <si>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</si>
  <si>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</si>
  <si>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</si>
  <si>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</si>
  <si>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</si>
  <si>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</si>
  <si>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</si>
  <si>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</si>
  <si>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</si>
  <si>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</si>
  <si>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</si>
  <si>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</si>
  <si>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</si>
  <si>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</si>
  <si>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</si>
  <si>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</si>
  <si>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</si>
  <si>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</si>
  <si>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</si>
  <si>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</si>
  <si>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</si>
  <si>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</si>
  <si>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</si>
  <si>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</si>
  <si>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</si>
  <si>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</si>
  <si>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</si>
  <si>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</si>
  <si>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</si>
  <si>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</si>
  <si>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</si>
  <si>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</si>
  <si>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</si>
  <si>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</si>
  <si>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</si>
  <si>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</si>
  <si>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</si>
  <si>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</si>
  <si>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</si>
  <si>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</si>
  <si>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</si>
  <si>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</si>
  <si>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</si>
  <si>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</si>
  <si>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</si>
  <si>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</si>
  <si>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</si>
  <si>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Subdirección de Proyectos y Licitaciones</t>
  </si>
  <si>
    <t>Pequeña empresa</t>
  </si>
  <si>
    <t>Construcción</t>
  </si>
  <si>
    <t>https://slp.gob.mx/JEC/Paginas/Tramites%20y%20servicios/Alta-en-padr%C3%B3n-de-contratistas.aspx</t>
  </si>
  <si>
    <t>http://www.cegaipslp.org.mx/HV2020.nsf/nombre_de_la_vista/778A6DF070E9F9CF86258504006A3AF4/$File/Directorio+contratistas+sancionados.pdf</t>
  </si>
  <si>
    <t>Durante el presente mes no se ingresó a esta Entidad ninguna solicitud de inscripción respecto a persona fisica en el Padrón de Contratistas.</t>
  </si>
  <si>
    <t>jec_srproyectos@slp.gob.mx</t>
  </si>
  <si>
    <t>En cumplimiento al acuerdo secretarial emitido por el Poder Ejecutivo del Estado a través de la Contraloría General del Estado, y publicado en el Periódico Oficial del Estado Libre y Soberano de San Luis Potosí en la edición extraordinaria del día 23 de agosto de 2014, y en particular al artículo 30 fracción II del citado documento, en el que se encomienda a todas las Dependencias y Entidades Estatales elaborar un Padrón de Contratistas ejecutores de obras y proveedores de servicios relacionados con las mismas. Se informa que a todos los interesados para formar parte del Padrón de Contratistas pueden ingresar su solicitud en esta Entidad, sin embargo durante el presente mes no se ingresó a esta Entidad ninguna solicitud de inscripción respecto a persona fisica en el Padrón de Contratistas.</t>
  </si>
  <si>
    <t>CELTOV CONSTRUCCIONES, S.A. DE C.V.</t>
  </si>
  <si>
    <t>CCO050728JC9</t>
  </si>
  <si>
    <t>DEL POTOSI</t>
  </si>
  <si>
    <t>LOMAS 1A SECCION</t>
  </si>
  <si>
    <t>El contratista no cuenta con domicilio en el extranjero</t>
  </si>
  <si>
    <t>GONZALO</t>
  </si>
  <si>
    <t>CELIS</t>
  </si>
  <si>
    <t>SANCHEZ</t>
  </si>
  <si>
    <t>contabilidad@celtov.com.mx</t>
  </si>
  <si>
    <t>Acta Constitutiva</t>
  </si>
  <si>
    <t>CONSTRUCCIONES Y SERVICIOS DE LA HUASTECA, S.A. DE C.V.</t>
  </si>
  <si>
    <t>CSH910225BA0</t>
  </si>
  <si>
    <t>AVIACIÓN</t>
  </si>
  <si>
    <t>CENTRO</t>
  </si>
  <si>
    <t>LUIS ORLANDO </t>
  </si>
  <si>
    <t>CABALLERO</t>
  </si>
  <si>
    <t>LUCERO</t>
  </si>
  <si>
    <t>Tamuín</t>
  </si>
  <si>
    <t>cysh1991@hotmail.com</t>
  </si>
  <si>
    <t>01 (489) 388 0990</t>
  </si>
  <si>
    <t>Contratista. Se considera confidencial, con fundamento en el artículo 3° fracción XI y 138 de la Ley de Transparencia y Acceso a la Información Pública del Estado de San Luis Potosí y 118 de la Ley Federal de Transparencia y Acceso a la Información Pública. Así como las disposiciones 39, 41, 42, 43, 44 y 45 de los Lineamientos Generales para la Clasificación y Desclasificación de la Información Pública vigente en el Estado de San Luis Potosí.  
En cumplimiento al acuerdo secretarial emitido por el Poder Ejecutivo del Estado a través de la Contraloría General del Estado, y publicado en el Periódico Oficial del Estado Libre y Soberano de San Luis Potosí en la edición extraordinaria del día 23 de agosto de 2014, y en particular al artículo 30 fracción II del citado documento, en el que se encomienda a todas las Dependencias y Entidades Estatales elaborar un Padrón de Contratistas ejecutores de obras y proveedores de servicios relacionados con las mismas. Se informa que a todos los interesados para formar parte del Padrón de Contratistas pueden ingresar su solicitud en esta Entidad.</t>
  </si>
  <si>
    <t>Durante el presente mes no se ingresó a esta Entidad ninguna solicitud de inscripción respecto a persona moral en el Padrón de Proveedores.</t>
  </si>
  <si>
    <t>Comercio</t>
  </si>
  <si>
    <t>jec_srmateriales@slp.gob.mx</t>
  </si>
  <si>
    <t>https://slp.gob.mx/JEC/Paginas/Tramites%20y%20servicios/Alta-en-padr%C3%B3n-de-proveedores.aspx</t>
  </si>
  <si>
    <t>http://www.cegaipslp.org.mx/HV2020Tres.nsf/nombre_de_la_vista/7414C1FE5072E1908625863900693BED/$File/PROVEEDORES+LISTADO+NOV.pdf</t>
  </si>
  <si>
    <t>Subdirección de Recursos Materiales</t>
  </si>
  <si>
    <t>Durante el presente mes no se ingresó a esta Entidad ninguna solicitud de inscripción respecto a persona física en el Padrón de Proveedores.</t>
  </si>
  <si>
    <t>En cumplimiento con lo establecido por el Artículo 17 de la Ley de Adquisiones del Estado de San Luis Potosí, las personas físicas y morales que deseen adoptar el carácter de proveedores en
relación con las instituciones, deberán solicitar, tal reconocimiento previamente por escrito ante el área administrativa que corresponda, se informa que durante el presente mes no se recibieron en la Subdirección de Recursos Materiales, solicitudes por escrito de personas físicas o morales para adoptar el carácter de proveedor de esta Junta Estatal de Caminos de San Luis Potosí. Se informa que a todos los interesados para formar parte del Padrón de Proveedores pueden presentar su solicitud ante la Subdirección de Recursos Materiales cita en Mariano Jiménez No. 830, Colonia Alamitos, San Luis Potosí, S.L.P.</t>
  </si>
  <si>
    <t>http://www.cegaipslp.org.mx/HV2020Tres.nsf/nombre_de_la_vista/554C662C9DB60E858625865700714700/$File/RELACI%C3%93N+DE+PERSONAS+F%C3%8DSICAS+Y+MORALES+PC+dic.pdf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</si>
</sst>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
      <sz val="11"/>
      <color indexed="8"/>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alignment vertical="top"/>
      <protection locked="0"/>
    </xf>
    <xf numFmtId="0" fontId="6" fillId="3" borderId="0"/>
    <xf numFmtId="0" fontId="6" fillId="3" borderId="0"/>
    <xf numFmtId="0" fontId="6" fillId="3" borderId="0"/>
  </cellStyleXfs>
  <cellXfs count="24">
    <xf numFmtId="0" fontId="0" fillId="0" borderId="0" xfId="0"/>
    <xf numFmtId="0" fontId="2" fillId="4" borderId="1" xfId="0" applyFont="1" applyFill="1" applyBorder="1" applyAlignment="1">
      <alignment horizontal="center" wrapText="1"/>
    </xf>
    <xf numFmtId="0" fontId="4" fillId="0" borderId="0" xfId="1" applyFill="1" applyAlignment="1" applyProtection="1"/>
    <xf numFmtId="0" fontId="0" fillId="0" borderId="0" xfId="0" applyAlignment="1" applyProtection="1">
      <alignment vertical="center"/>
    </xf>
    <xf numFmtId="0" fontId="3" fillId="3" borderId="0" xfId="0" applyFont="1" applyFill="1" applyAlignment="1" applyProtection="1">
      <alignment vertical="center"/>
    </xf>
    <xf numFmtId="0" fontId="5" fillId="4" borderId="1" xfId="0" applyFont="1" applyFill="1" applyBorder="1" applyAlignment="1">
      <alignment horizontal="center" wrapText="1"/>
    </xf>
    <xf numFmtId="0" fontId="6" fillId="3" borderId="0" xfId="2"/>
    <xf numFmtId="14" fontId="6" fillId="3" borderId="0" xfId="2" applyNumberFormat="1"/>
    <xf numFmtId="0" fontId="4" fillId="3" borderId="0" xfId="1" applyFill="1" applyAlignment="1" applyProtection="1"/>
    <xf numFmtId="0" fontId="6" fillId="3" borderId="0" xfId="2" applyAlignment="1" applyProtection="1">
      <alignment vertical="center"/>
    </xf>
    <xf numFmtId="0" fontId="3" fillId="3" borderId="0" xfId="2" applyFont="1" applyFill="1" applyAlignment="1" applyProtection="1">
      <alignment vertical="center"/>
    </xf>
    <xf numFmtId="0" fontId="0" fillId="0" borderId="0" xfId="0"/>
    <xf numFmtId="0" fontId="0" fillId="0" borderId="0" xfId="0"/>
    <xf numFmtId="0" fontId="0" fillId="0" borderId="0" xfId="0"/>
    <xf numFmtId="0" fontId="6" fillId="3" borderId="0" xfId="3"/>
    <xf numFmtId="0" fontId="4" fillId="3" borderId="0" xfId="1" applyFill="1" applyAlignment="1" applyProtection="1"/>
    <xf numFmtId="0" fontId="0" fillId="0" borderId="0" xfId="0"/>
    <xf numFmtId="0" fontId="0" fillId="0" borderId="0" xfId="0" applyAlignment="1">
      <alignment horizontal="right"/>
    </xf>
    <xf numFmtId="14" fontId="0" fillId="0" borderId="0" xfId="0" applyNumberFormat="1" applyFont="1"/>
    <xf numFmtId="0" fontId="7" fillId="0" borderId="0" xfId="0" applyFont="1"/>
    <xf numFmtId="14" fontId="6" fillId="0" borderId="0" xfId="2"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JEC/Paginas/Tramites%20y%20servicios/Alta-en-padr%C3%B3n-de-contratistas.aspx" TargetMode="External"/><Relationship Id="rId13" Type="http://schemas.openxmlformats.org/officeDocument/2006/relationships/hyperlink" Target="mailto:jec_srmateriales@slp.gob.mx" TargetMode="External"/><Relationship Id="rId18" Type="http://schemas.openxmlformats.org/officeDocument/2006/relationships/hyperlink" Target="mailto:jec_srmateriales@slp.gob.mx" TargetMode="External"/><Relationship Id="rId3" Type="http://schemas.openxmlformats.org/officeDocument/2006/relationships/hyperlink" Target="http://www.cegaipslp.org.mx/HV2020.nsf/nombre_de_la_vista/778A6DF070E9F9CF86258504006A3AF4/$File/Directorio+contratistas+sancionados.pdf" TargetMode="External"/><Relationship Id="rId21" Type="http://schemas.openxmlformats.org/officeDocument/2006/relationships/hyperlink" Target="http://www.cegaipslp.org.mx/HV2020Tres.nsf/nombre_de_la_vista/554C662C9DB60E858625865700714700/$File/RELACI%C3%93N+DE+PERSONAS+F%C3%8DSICAS+Y+MORALES+PC+dic.pdf" TargetMode="External"/><Relationship Id="rId7" Type="http://schemas.openxmlformats.org/officeDocument/2006/relationships/hyperlink" Target="mailto:cysh1991@hotmail.com" TargetMode="External"/><Relationship Id="rId12" Type="http://schemas.openxmlformats.org/officeDocument/2006/relationships/hyperlink" Target="https://slp.gob.mx/JEC/Paginas/Tramites%20y%20servicios/Alta-en-padr%C3%B3n-de-proveedores.aspx" TargetMode="External"/><Relationship Id="rId17" Type="http://schemas.openxmlformats.org/officeDocument/2006/relationships/hyperlink" Target="https://slp.gob.mx/JEC/Paginas/Tramites%20y%20servicios/Alta-en-padr%C3%B3n-de-proveedores.aspx" TargetMode="External"/><Relationship Id="rId2" Type="http://schemas.openxmlformats.org/officeDocument/2006/relationships/hyperlink" Target="mailto:jec_srproyectos@slp.gob.mx" TargetMode="External"/><Relationship Id="rId16" Type="http://schemas.openxmlformats.org/officeDocument/2006/relationships/hyperlink" Target="mailto:jec_srmateriales@slp.gob.mx" TargetMode="External"/><Relationship Id="rId20" Type="http://schemas.openxmlformats.org/officeDocument/2006/relationships/hyperlink" Target="http://www.cegaipslp.org.mx/HV2020Tres.nsf/nombre_de_la_vista/7414C1FE5072E1908625863900693BED/$File/PROVEEDORES+LISTADO+NOV.pdf" TargetMode="External"/><Relationship Id="rId1" Type="http://schemas.openxmlformats.org/officeDocument/2006/relationships/hyperlink" Target="https://slp.gob.mx/JEC/Paginas/Tramites%20y%20servicios/Alta-en-padr%C3%B3n-de-contratistas.aspx" TargetMode="External"/><Relationship Id="rId6" Type="http://schemas.openxmlformats.org/officeDocument/2006/relationships/hyperlink" Target="https://slp.gob.mx/JEC/Paginas/Tramites%20y%20servicios/Alta-en-padr%C3%B3n-de-contratistas.aspx" TargetMode="External"/><Relationship Id="rId11" Type="http://schemas.openxmlformats.org/officeDocument/2006/relationships/hyperlink" Target="mailto:jec_srmateriales@slp.gob.mx" TargetMode="External"/><Relationship Id="rId5" Type="http://schemas.openxmlformats.org/officeDocument/2006/relationships/hyperlink" Target="http://www.cegaipslp.org.mx/HV2020.nsf/nombre_de_la_vista/778A6DF070E9F9CF86258504006A3AF4/$File/Directorio+contratistas+sancionados.pdf" TargetMode="External"/><Relationship Id="rId15" Type="http://schemas.openxmlformats.org/officeDocument/2006/relationships/hyperlink" Target="http://www.cegaipslp.org.mx/HV2020Tres.nsf/nombre_de_la_vista/7414C1FE5072E1908625863900693BED/$File/PROVEEDORES+LISTADO+NOV.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nsf/nombre_de_la_vista/778A6DF070E9F9CF86258504006A3AF4/$File/Directorio+contratistas+sancionados.pdf" TargetMode="External"/><Relationship Id="rId19" Type="http://schemas.openxmlformats.org/officeDocument/2006/relationships/hyperlink" Target="http://www.cegaipslp.org.mx/HV2020.nsf/nombre_de_la_vista/778A6DF070E9F9CF86258504006A3AF4/$File/Directorio+contratistas+sancionados.pdf" TargetMode="External"/><Relationship Id="rId4" Type="http://schemas.openxmlformats.org/officeDocument/2006/relationships/hyperlink" Target="mailto:jec_srproyectos@slp.gob.mx" TargetMode="External"/><Relationship Id="rId9" Type="http://schemas.openxmlformats.org/officeDocument/2006/relationships/hyperlink" Target="mailto:cysh1991@hotmail.com" TargetMode="External"/><Relationship Id="rId14" Type="http://schemas.openxmlformats.org/officeDocument/2006/relationships/hyperlink" Target="http://www.cegaipslp.org.mx/HV2020.nsf/nombre_de_la_vista/778A6DF070E9F9CF86258504006A3AF4/$File/Directorio+contratistas+sancionados.pdf" TargetMode="External"/><Relationship Id="rId22" Type="http://schemas.openxmlformats.org/officeDocument/2006/relationships/hyperlink" Target="http://www.cegaipslp.org.mx/HV2020Tres.nsf/nombre_de_la_vista/554C662C9DB60E858625865700714700/$File/RELACI%C3%93N+DE+PERSONAS+F%C3%8DSICAS+Y+MORALES+PC+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5" t="s">
        <v>105</v>
      </c>
      <c r="AR7" s="1" t="s">
        <v>106</v>
      </c>
      <c r="AS7" s="1" t="s">
        <v>107</v>
      </c>
      <c r="AT7" s="1" t="s">
        <v>108</v>
      </c>
      <c r="AU7" s="1" t="s">
        <v>109</v>
      </c>
      <c r="AV7" s="1" t="s">
        <v>110</v>
      </c>
    </row>
    <row r="8" spans="1:48" x14ac:dyDescent="0.25">
      <c r="A8" s="6">
        <v>2020</v>
      </c>
      <c r="B8" s="7">
        <v>44166</v>
      </c>
      <c r="C8" s="7">
        <v>44196</v>
      </c>
      <c r="D8" s="6" t="s">
        <v>111</v>
      </c>
      <c r="E8" s="6" t="s">
        <v>218</v>
      </c>
      <c r="F8" s="6" t="s">
        <v>218</v>
      </c>
      <c r="G8" s="6" t="s">
        <v>218</v>
      </c>
      <c r="H8" s="6" t="s">
        <v>218</v>
      </c>
      <c r="I8" s="6" t="s">
        <v>214</v>
      </c>
      <c r="J8" s="6" t="s">
        <v>113</v>
      </c>
      <c r="K8" s="6" t="s">
        <v>122</v>
      </c>
      <c r="L8" s="6" t="s">
        <v>115</v>
      </c>
      <c r="M8" s="6" t="s">
        <v>218</v>
      </c>
      <c r="N8" s="6" t="s">
        <v>122</v>
      </c>
      <c r="O8" s="6" t="s">
        <v>148</v>
      </c>
      <c r="P8" s="6" t="s">
        <v>215</v>
      </c>
      <c r="Q8" s="6" t="s">
        <v>155</v>
      </c>
      <c r="R8" s="6" t="s">
        <v>218</v>
      </c>
      <c r="S8" s="6">
        <v>0</v>
      </c>
      <c r="T8" s="6">
        <v>0</v>
      </c>
      <c r="U8" s="6" t="s">
        <v>180</v>
      </c>
      <c r="V8" s="6" t="s">
        <v>218</v>
      </c>
      <c r="W8" s="13">
        <v>240280001</v>
      </c>
      <c r="X8" s="6" t="s">
        <v>122</v>
      </c>
      <c r="Y8" s="6">
        <v>28</v>
      </c>
      <c r="Z8" s="6" t="s">
        <v>122</v>
      </c>
      <c r="AA8" s="6">
        <v>24</v>
      </c>
      <c r="AB8" s="6" t="s">
        <v>122</v>
      </c>
      <c r="AC8" s="6">
        <v>0</v>
      </c>
      <c r="AD8" s="6" t="s">
        <v>218</v>
      </c>
      <c r="AE8" s="6" t="s">
        <v>218</v>
      </c>
      <c r="AF8" s="6" t="s">
        <v>218</v>
      </c>
      <c r="AG8" s="6">
        <v>0</v>
      </c>
      <c r="AH8" s="6" t="s">
        <v>218</v>
      </c>
      <c r="AI8" s="6" t="s">
        <v>218</v>
      </c>
      <c r="AJ8" s="6" t="s">
        <v>218</v>
      </c>
      <c r="AK8" s="6">
        <v>0</v>
      </c>
      <c r="AL8" s="8" t="s">
        <v>219</v>
      </c>
      <c r="AM8" s="6" t="s">
        <v>218</v>
      </c>
      <c r="AN8" s="8" t="s">
        <v>216</v>
      </c>
      <c r="AO8" s="6">
        <v>0</v>
      </c>
      <c r="AP8" s="8" t="s">
        <v>219</v>
      </c>
      <c r="AQ8" s="2" t="s">
        <v>250</v>
      </c>
      <c r="AR8" s="8" t="s">
        <v>217</v>
      </c>
      <c r="AS8" s="9" t="s">
        <v>213</v>
      </c>
      <c r="AT8" s="20">
        <v>44204</v>
      </c>
      <c r="AU8" s="20">
        <v>44204</v>
      </c>
      <c r="AV8" s="10" t="s">
        <v>220</v>
      </c>
    </row>
    <row r="9" spans="1:48" s="11" customFormat="1" x14ac:dyDescent="0.25">
      <c r="A9" s="11">
        <v>2020</v>
      </c>
      <c r="B9" s="7">
        <v>44166</v>
      </c>
      <c r="C9" s="7">
        <v>44196</v>
      </c>
      <c r="D9" s="11" t="s">
        <v>112</v>
      </c>
      <c r="E9" s="11" t="s">
        <v>221</v>
      </c>
      <c r="F9" s="12" t="s">
        <v>221</v>
      </c>
      <c r="G9" s="12" t="s">
        <v>221</v>
      </c>
      <c r="H9" s="12" t="s">
        <v>221</v>
      </c>
      <c r="I9" s="11" t="s">
        <v>214</v>
      </c>
      <c r="J9" s="11" t="s">
        <v>113</v>
      </c>
      <c r="K9" s="11" t="s">
        <v>122</v>
      </c>
      <c r="L9" s="11" t="s">
        <v>115</v>
      </c>
      <c r="M9" s="11" t="s">
        <v>222</v>
      </c>
      <c r="N9" s="11" t="s">
        <v>122</v>
      </c>
      <c r="O9" s="11" t="s">
        <v>148</v>
      </c>
      <c r="P9" s="11" t="s">
        <v>215</v>
      </c>
      <c r="Q9" s="11" t="s">
        <v>174</v>
      </c>
      <c r="R9" s="12" t="s">
        <v>223</v>
      </c>
      <c r="S9" s="11">
        <v>208</v>
      </c>
      <c r="T9" s="11">
        <v>0</v>
      </c>
      <c r="U9" s="11" t="s">
        <v>180</v>
      </c>
      <c r="V9" s="12" t="s">
        <v>224</v>
      </c>
      <c r="W9" s="13">
        <v>240280001</v>
      </c>
      <c r="X9" s="11" t="s">
        <v>122</v>
      </c>
      <c r="Y9" s="11">
        <v>28</v>
      </c>
      <c r="Z9" s="11" t="s">
        <v>122</v>
      </c>
      <c r="AA9" s="11">
        <v>24</v>
      </c>
      <c r="AB9" s="11" t="s">
        <v>122</v>
      </c>
      <c r="AC9" s="12">
        <v>78210</v>
      </c>
      <c r="AD9" s="14" t="s">
        <v>225</v>
      </c>
      <c r="AE9" s="14" t="s">
        <v>225</v>
      </c>
      <c r="AF9" s="14" t="s">
        <v>225</v>
      </c>
      <c r="AG9" s="11">
        <v>0</v>
      </c>
      <c r="AH9" s="12" t="s">
        <v>226</v>
      </c>
      <c r="AI9" s="12" t="s">
        <v>227</v>
      </c>
      <c r="AJ9" s="12" t="s">
        <v>228</v>
      </c>
      <c r="AK9" s="12">
        <v>4448116690</v>
      </c>
      <c r="AL9" s="15" t="s">
        <v>229</v>
      </c>
      <c r="AM9" s="11" t="s">
        <v>230</v>
      </c>
      <c r="AN9" s="8" t="s">
        <v>216</v>
      </c>
      <c r="AO9" s="12">
        <v>4448116690</v>
      </c>
      <c r="AP9" s="15" t="s">
        <v>229</v>
      </c>
      <c r="AQ9" s="2" t="s">
        <v>250</v>
      </c>
      <c r="AR9" s="8" t="s">
        <v>217</v>
      </c>
      <c r="AS9" s="3" t="s">
        <v>213</v>
      </c>
      <c r="AT9" s="20">
        <v>44204</v>
      </c>
      <c r="AU9" s="20">
        <v>44204</v>
      </c>
      <c r="AV9" s="4" t="s">
        <v>241</v>
      </c>
    </row>
    <row r="10" spans="1:48" x14ac:dyDescent="0.25">
      <c r="A10" s="12">
        <v>2020</v>
      </c>
      <c r="B10" s="18">
        <v>44166</v>
      </c>
      <c r="C10" s="18">
        <v>44196</v>
      </c>
      <c r="D10" s="12" t="s">
        <v>112</v>
      </c>
      <c r="E10" s="13" t="s">
        <v>231</v>
      </c>
      <c r="F10" s="13" t="s">
        <v>231</v>
      </c>
      <c r="G10" s="13" t="s">
        <v>231</v>
      </c>
      <c r="H10" s="13" t="s">
        <v>231</v>
      </c>
      <c r="I10" s="12" t="s">
        <v>214</v>
      </c>
      <c r="J10" s="12" t="s">
        <v>113</v>
      </c>
      <c r="K10" s="12" t="s">
        <v>122</v>
      </c>
      <c r="L10" s="12" t="s">
        <v>115</v>
      </c>
      <c r="M10" s="13" t="s">
        <v>232</v>
      </c>
      <c r="N10" s="12" t="s">
        <v>122</v>
      </c>
      <c r="O10" s="12" t="s">
        <v>148</v>
      </c>
      <c r="P10" s="12" t="s">
        <v>215</v>
      </c>
      <c r="Q10" s="12" t="s">
        <v>174</v>
      </c>
      <c r="R10" s="13" t="s">
        <v>233</v>
      </c>
      <c r="S10" s="12">
        <v>0</v>
      </c>
      <c r="T10" s="12">
        <v>0</v>
      </c>
      <c r="U10" s="12" t="s">
        <v>180</v>
      </c>
      <c r="V10" s="13" t="s">
        <v>234</v>
      </c>
      <c r="W10" s="13">
        <v>240400001</v>
      </c>
      <c r="X10" s="13" t="s">
        <v>238</v>
      </c>
      <c r="Y10" s="12">
        <v>40</v>
      </c>
      <c r="Z10" s="13" t="s">
        <v>238</v>
      </c>
      <c r="AA10" s="12">
        <v>24</v>
      </c>
      <c r="AB10" s="12" t="s">
        <v>122</v>
      </c>
      <c r="AC10" s="13">
        <v>79200</v>
      </c>
      <c r="AD10" s="12" t="s">
        <v>225</v>
      </c>
      <c r="AE10" s="12" t="s">
        <v>225</v>
      </c>
      <c r="AF10" s="12" t="s">
        <v>225</v>
      </c>
      <c r="AG10" s="12">
        <v>0</v>
      </c>
      <c r="AH10" s="13" t="s">
        <v>235</v>
      </c>
      <c r="AI10" s="13" t="s">
        <v>236</v>
      </c>
      <c r="AJ10" s="13" t="s">
        <v>237</v>
      </c>
      <c r="AK10" s="17" t="s">
        <v>240</v>
      </c>
      <c r="AL10" s="15" t="s">
        <v>239</v>
      </c>
      <c r="AM10" s="12" t="s">
        <v>230</v>
      </c>
      <c r="AN10" s="15" t="s">
        <v>216</v>
      </c>
      <c r="AO10" s="17" t="s">
        <v>240</v>
      </c>
      <c r="AP10" s="15" t="s">
        <v>239</v>
      </c>
      <c r="AQ10" s="2" t="s">
        <v>250</v>
      </c>
      <c r="AR10" s="15" t="s">
        <v>217</v>
      </c>
      <c r="AS10" s="12" t="s">
        <v>213</v>
      </c>
      <c r="AT10" s="20">
        <v>44204</v>
      </c>
      <c r="AU10" s="20">
        <v>44204</v>
      </c>
      <c r="AV10" s="4" t="s">
        <v>241</v>
      </c>
    </row>
    <row r="11" spans="1:48" x14ac:dyDescent="0.25">
      <c r="A11">
        <v>2020</v>
      </c>
      <c r="B11" s="18">
        <v>44166</v>
      </c>
      <c r="C11" s="18">
        <v>44196</v>
      </c>
      <c r="D11" t="s">
        <v>111</v>
      </c>
      <c r="E11" s="16" t="s">
        <v>248</v>
      </c>
      <c r="F11" s="16" t="s">
        <v>248</v>
      </c>
      <c r="G11" s="16" t="s">
        <v>248</v>
      </c>
      <c r="H11" s="16" t="s">
        <v>248</v>
      </c>
      <c r="I11" s="16" t="s">
        <v>214</v>
      </c>
      <c r="J11" s="16" t="s">
        <v>113</v>
      </c>
      <c r="K11" s="16" t="s">
        <v>122</v>
      </c>
      <c r="L11" s="16" t="s">
        <v>115</v>
      </c>
      <c r="M11" s="16" t="s">
        <v>248</v>
      </c>
      <c r="N11" s="16" t="s">
        <v>122</v>
      </c>
      <c r="O11" s="16" t="s">
        <v>148</v>
      </c>
      <c r="P11" s="16" t="s">
        <v>243</v>
      </c>
      <c r="Q11" s="16" t="s">
        <v>155</v>
      </c>
      <c r="R11" s="16" t="s">
        <v>248</v>
      </c>
      <c r="S11" s="16">
        <v>0</v>
      </c>
      <c r="T11" s="16">
        <v>0</v>
      </c>
      <c r="U11" s="16" t="s">
        <v>178</v>
      </c>
      <c r="V11" s="16" t="s">
        <v>248</v>
      </c>
      <c r="W11" s="19">
        <v>240280001</v>
      </c>
      <c r="X11" s="16" t="s">
        <v>122</v>
      </c>
      <c r="Y11" s="16">
        <v>28</v>
      </c>
      <c r="Z11" s="16" t="s">
        <v>122</v>
      </c>
      <c r="AA11" s="16">
        <v>24</v>
      </c>
      <c r="AB11" s="16" t="s">
        <v>122</v>
      </c>
      <c r="AC11" s="16">
        <v>0</v>
      </c>
      <c r="AD11" s="16" t="s">
        <v>248</v>
      </c>
      <c r="AE11" s="16" t="s">
        <v>248</v>
      </c>
      <c r="AF11" s="16" t="s">
        <v>248</v>
      </c>
      <c r="AG11" s="16">
        <v>0</v>
      </c>
      <c r="AH11" s="16" t="s">
        <v>248</v>
      </c>
      <c r="AI11" s="16" t="s">
        <v>248</v>
      </c>
      <c r="AJ11" s="16" t="s">
        <v>248</v>
      </c>
      <c r="AK11" s="16">
        <v>0</v>
      </c>
      <c r="AL11" s="15" t="s">
        <v>244</v>
      </c>
      <c r="AM11" s="16" t="s">
        <v>248</v>
      </c>
      <c r="AN11" s="15" t="s">
        <v>245</v>
      </c>
      <c r="AO11" s="16">
        <v>0</v>
      </c>
      <c r="AP11" s="15" t="s">
        <v>244</v>
      </c>
      <c r="AQ11" s="15" t="s">
        <v>246</v>
      </c>
      <c r="AR11" s="15" t="s">
        <v>217</v>
      </c>
      <c r="AS11" s="16" t="s">
        <v>247</v>
      </c>
      <c r="AT11" s="20">
        <v>44204</v>
      </c>
      <c r="AU11" s="20">
        <v>44204</v>
      </c>
      <c r="AV11" s="10" t="s">
        <v>249</v>
      </c>
    </row>
    <row r="12" spans="1:48" x14ac:dyDescent="0.25">
      <c r="A12" s="16">
        <v>2020</v>
      </c>
      <c r="B12" s="18">
        <v>44166</v>
      </c>
      <c r="C12" s="18">
        <v>44196</v>
      </c>
      <c r="D12" t="s">
        <v>112</v>
      </c>
      <c r="E12" s="16" t="s">
        <v>242</v>
      </c>
      <c r="F12" s="16" t="s">
        <v>242</v>
      </c>
      <c r="G12" s="16" t="s">
        <v>242</v>
      </c>
      <c r="H12" s="16" t="s">
        <v>242</v>
      </c>
      <c r="I12" s="16" t="s">
        <v>214</v>
      </c>
      <c r="J12" s="16" t="s">
        <v>113</v>
      </c>
      <c r="K12" s="16" t="s">
        <v>122</v>
      </c>
      <c r="L12" s="16" t="s">
        <v>115</v>
      </c>
      <c r="M12" s="16" t="s">
        <v>242</v>
      </c>
      <c r="N12" s="16" t="s">
        <v>122</v>
      </c>
      <c r="O12" s="16" t="s">
        <v>148</v>
      </c>
      <c r="P12" s="16" t="s">
        <v>243</v>
      </c>
      <c r="Q12" s="16" t="s">
        <v>155</v>
      </c>
      <c r="R12" s="16" t="s">
        <v>242</v>
      </c>
      <c r="S12" s="16">
        <v>0</v>
      </c>
      <c r="T12" s="16">
        <v>0</v>
      </c>
      <c r="U12" s="16" t="s">
        <v>178</v>
      </c>
      <c r="V12" s="16" t="s">
        <v>242</v>
      </c>
      <c r="W12" s="19">
        <v>240280001</v>
      </c>
      <c r="X12" s="16" t="s">
        <v>122</v>
      </c>
      <c r="Y12" s="16">
        <v>28</v>
      </c>
      <c r="Z12" s="16" t="s">
        <v>122</v>
      </c>
      <c r="AA12" s="16">
        <v>24</v>
      </c>
      <c r="AB12" s="16" t="s">
        <v>122</v>
      </c>
      <c r="AC12" s="16">
        <v>0</v>
      </c>
      <c r="AD12" s="16" t="s">
        <v>242</v>
      </c>
      <c r="AE12" s="16" t="s">
        <v>242</v>
      </c>
      <c r="AF12" s="16" t="s">
        <v>242</v>
      </c>
      <c r="AG12" s="16">
        <v>0</v>
      </c>
      <c r="AH12" s="16" t="s">
        <v>242</v>
      </c>
      <c r="AI12" s="16" t="s">
        <v>242</v>
      </c>
      <c r="AJ12" s="16" t="s">
        <v>242</v>
      </c>
      <c r="AK12" s="16">
        <v>0</v>
      </c>
      <c r="AL12" s="15" t="s">
        <v>244</v>
      </c>
      <c r="AM12" s="16" t="s">
        <v>242</v>
      </c>
      <c r="AN12" s="15" t="s">
        <v>245</v>
      </c>
      <c r="AO12" s="16">
        <v>0</v>
      </c>
      <c r="AP12" s="15" t="s">
        <v>244</v>
      </c>
      <c r="AQ12" s="15" t="s">
        <v>246</v>
      </c>
      <c r="AR12" s="15" t="s">
        <v>217</v>
      </c>
      <c r="AS12" s="16" t="s">
        <v>247</v>
      </c>
      <c r="AT12" s="20">
        <v>44204</v>
      </c>
      <c r="AU12" s="20">
        <v>44204</v>
      </c>
      <c r="AV12" s="10" t="s">
        <v>249</v>
      </c>
    </row>
  </sheetData>
  <mergeCells count="7">
    <mergeCell ref="A6:AV6"/>
    <mergeCell ref="A2:C2"/>
    <mergeCell ref="D2:F2"/>
    <mergeCell ref="G2:I2"/>
    <mergeCell ref="A3:C3"/>
    <mergeCell ref="D3:F3"/>
    <mergeCell ref="G3:I3"/>
  </mergeCells>
  <dataValidations count="8">
    <dataValidation type="list" allowBlank="1" showErrorMessage="1" sqref="D8:D195">
      <formula1>Hidden_13</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N8:N195">
      <formula1>Hidden_413</formula1>
    </dataValidation>
    <dataValidation type="list" allowBlank="1" showErrorMessage="1" sqref="O8:O195">
      <formula1>Hidden_514</formula1>
    </dataValidation>
    <dataValidation type="list" allowBlank="1" showErrorMessage="1" sqref="Q8:Q195">
      <formula1>Hidden_616</formula1>
    </dataValidation>
    <dataValidation type="list" allowBlank="1" showErrorMessage="1" sqref="U8:U195">
      <formula1>Hidden_720</formula1>
    </dataValidation>
    <dataValidation type="list" allowBlank="1" showErrorMessage="1" sqref="AB8:AB195">
      <formula1>Hidden_827</formula1>
    </dataValidation>
  </dataValidations>
  <hyperlinks>
    <hyperlink ref="AN8" r:id="rId1"/>
    <hyperlink ref="AL8" r:id="rId2"/>
    <hyperlink ref="AR8" r:id="rId3"/>
    <hyperlink ref="AP8" r:id="rId4"/>
    <hyperlink ref="AR9" r:id="rId5"/>
    <hyperlink ref="AN9" r:id="rId6"/>
    <hyperlink ref="AL10" r:id="rId7"/>
    <hyperlink ref="AN10" r:id="rId8"/>
    <hyperlink ref="AP10" r:id="rId9"/>
    <hyperlink ref="AR10" r:id="rId10"/>
    <hyperlink ref="AL11" r:id="rId11"/>
    <hyperlink ref="AN11" r:id="rId12"/>
    <hyperlink ref="AP11" r:id="rId13"/>
    <hyperlink ref="AR11" r:id="rId14"/>
    <hyperlink ref="AQ11" r:id="rId15"/>
    <hyperlink ref="AL12" r:id="rId16"/>
    <hyperlink ref="AN12" r:id="rId17"/>
    <hyperlink ref="AP12" r:id="rId18"/>
    <hyperlink ref="AR12" r:id="rId19"/>
    <hyperlink ref="AQ12" r:id="rId20"/>
    <hyperlink ref="AQ8" r:id="rId21"/>
    <hyperlink ref="AQ9:AQ10" r:id="rId22" display="http://www.cegaipslp.org.mx/HV2020Tres.nsf/nombre_de_la_vista/554C662C9DB60E858625865700714700/$File/RELACI%C3%93N+DE+PERSONAS+F%C3%8DSICAS+Y+MORALES+PC+dic.pdf"/>
  </hyperlinks>
  <pageMargins left="0.7" right="0.7" top="0.75" bottom="0.75" header="0.3" footer="0.3"/>
  <pageSetup orientation="portrait" horizontalDpi="300" verticalDpi="30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Eva Treviño</cp:lastModifiedBy>
  <dcterms:created xsi:type="dcterms:W3CDTF">2018-06-16T16:25:16Z</dcterms:created>
  <dcterms:modified xsi:type="dcterms:W3CDTF">2021-01-08T20:50:22Z</dcterms:modified>
</cp:coreProperties>
</file>