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cia PRI SVSC\2020\01 ENERO\"/>
    </mc:Choice>
  </mc:AlternateContent>
  <bookViews>
    <workbookView xWindow="0" yWindow="0" windowWidth="240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<sst xmlns="http://schemas.openxmlformats.org/spreadsheetml/2006/main" count="266" uniqueCount="219">
  <si>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</si>
  <si>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</si>
  <si>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</si>
  <si>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</si>
  <si>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</si>
  <si>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</si>
  <si>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</si>
  <si>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</si>
  <si>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</si>
  <si>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</si>
  <si>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</si>
  <si>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</si>
  <si>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</si>
  <si>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</si>
  <si>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</si>
  <si>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</si>
  <si>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</si>
  <si>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</si>
  <si>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</si>
  <si>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</si>
  <si>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</si>
  <si>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</si>
  <si>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</si>
  <si>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</si>
  <si>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</si>
  <si>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</si>
  <si>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</si>
  <si>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</si>
  <si>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</si>
  <si>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</si>
  <si>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</si>
  <si>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</si>
  <si>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</si>
  <si>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</si>
  <si>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</si>
  <si>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</si>
  <si>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</si>
  <si>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</si>
  <si>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</si>
  <si>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</si>
  <si>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</si>
  <si>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</si>
  <si>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</si>
  <si>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</si>
  <si>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</si>
  <si>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</si>
  <si>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</si>
  <si>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</si>
  <si>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</si>
  <si>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</si>
  <si>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</si>
  <si>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</si>
  <si>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</si>
  <si>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</si>
  <si>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</si>
  <si>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</si>
  <si>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</si>
  <si>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</si>
  <si>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</si>
  <si>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</si>
  <si>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</si>
  <si>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</si>
  <si>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</si>
  <si>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</si>
  <si>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</si>
  <si>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</si>
  <si>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</si>
  <si>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</si>
  <si>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</si>
  <si>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</si>
  <si>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</si>
  <si>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</si>
  <si>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</si>
  <si>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</si>
  <si>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</si>
  <si>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</si>
  <si>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</si>
  <si>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</si>
  <si>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</si>
  <si>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</si>
  <si>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</si>
  <si>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</si>
  <si>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</si>
  <si>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</si>
  <si>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</si>
  <si>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</si>
  <si>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</si>
  <si>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</si>
  <si>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</si>
  <si>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</si>
  <si>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</si>
  <si>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</si>
  <si>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</si>
  <si>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</si>
  <si>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</si>
  <si>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</si>
  <si>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</si>
  <si>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</si>
  <si>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</si>
  <si>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</si>
  <si>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</si>
  <si>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</si>
  <si>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</si>
  <si>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</si>
  <si>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</si>
  <si>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</si>
  <si>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</si>
  <si>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</si>
  <si>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</si>
  <si>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</si>
  <si>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</si>
  <si>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</si>
  <si>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</si>
  <si>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</si>
  <si>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</si>
  <si>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</si>
  <si>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</si>
  <si>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</si>
  <si>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</si>
  <si>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</si>
  <si>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</si>
  <si>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</si>
  <si>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</si>
  <si>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</si>
  <si>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</si>
  <si>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</si>
  <si>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</si>
  <si>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</si>
  <si>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</si>
  <si>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</si>
  <si>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</si>
  <si>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</si>
  <si>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</si>
  <si>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</si>
  <si>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</si>
  <si>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</si>
  <si>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</si>
  <si>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</si>
  <si>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</si>
  <si>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</si>
  <si>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</si>
  <si>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</si>
  <si>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</si>
  <si>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</si>
  <si>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</si>
  <si>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</si>
  <si>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</si>
  <si>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</si>
  <si>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</si>
  <si>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</si>
  <si>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</si>
  <si>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</si>
  <si>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</si>
  <si>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</si>
  <si>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</si>
  <si>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</si>
  <si>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</si>
  <si>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</si>
  <si>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</si>
  <si>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</si>
  <si>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</si>
  <si>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</si>
  <si>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</si>
  <si>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</si>
  <si>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</si>
  <si>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</si>
  <si>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</si>
  <si>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</si>
  <si>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</si>
  <si>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</si>
  <si>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</si>
  <si>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</si>
  <si>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</si>
  <si>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</si>
  <si>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</si>
  <si>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</si>
  <si>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</si>
  <si>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</si>
  <si>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</si>
  <si>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</si>
  <si>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</si>
  <si>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</si>
  <si>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</si>
  <si>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</si>
  <si>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</si>
  <si>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</si>
  <si>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</si>
  <si>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</si>
  <si>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</si>
  <si>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</si>
  <si>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</si>
  <si>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</si>
  <si>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</si>
  <si>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</si>
  <si>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Luis Potosì</t>
  </si>
  <si>
    <t>Secretaría de Vinculación con la Sociedad Civil</t>
  </si>
  <si>
    <t xml:space="preserve">Mejía </t>
  </si>
  <si>
    <t>López</t>
  </si>
  <si>
    <t>José Luis</t>
  </si>
  <si>
    <t>sem_luis@hotmail.com</t>
  </si>
  <si>
    <t>Luis Donaldo Colosio</t>
  </si>
  <si>
    <t xml:space="preserve">Primer Piso </t>
  </si>
  <si>
    <t>ISSSTE</t>
  </si>
  <si>
    <t>444-167-60-50 ext. 101</t>
  </si>
  <si>
    <t>Lunes a Viernes de 10:00 a 20:00hrs</t>
  </si>
  <si>
    <t>Artículo 102 de los Estatutos… Fracc. VI. Las que le sean encomendadas por la persona titular de la Presidencia del Comité Ejecutivo Nacional</t>
  </si>
  <si>
    <t>SIN NOTA</t>
  </si>
  <si>
    <t>http://www.cegaipslp.org.mx/HV2019Dos.nsf/nombre_de_la_vista/20C762DD332931A6862584110055B6F8/$File/JUSTIFICACIÓN.docx</t>
  </si>
  <si>
    <t>NIÑOS Y NIÑAS DE LA LOCALIDAD</t>
  </si>
  <si>
    <t>NO SE GENERÓ</t>
  </si>
  <si>
    <t>CONVIVIO DIA DE REYES COL.LOS LIMONES</t>
  </si>
  <si>
    <t>CONVIVIR CON LOS NIÑOS Y NIÑAS POTOSINOS</t>
  </si>
  <si>
    <t>PARTICIPACIÓN DE 60 PERSONAS</t>
  </si>
  <si>
    <t>CONVIVIO</t>
  </si>
  <si>
    <t>FORTALECER EL TRABAJO DE LAS SECRETARIAS</t>
  </si>
  <si>
    <t>SECRETARIOS DE VINCULACIÓN DE LOS 32 ESTADOS</t>
  </si>
  <si>
    <t>PRIMER ENCUENTRO NACIONAL DE SECRETARIOS DE VINCULACIÓN CON LA SOCIEDAD CIVIL Y EL CEN DEL PRI</t>
  </si>
  <si>
    <t>PARTICIPACIÓN DE 500 PERSONAS</t>
  </si>
  <si>
    <t>TRABAJO DE CAMPO DE LA SRIA NACIONAL Y DE LOS ESTADOS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</si>
</sst>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Alignment="1" applyProtection="1"/>
    <xf numFmtId="0" fontId="0" fillId="0" borderId="0" xfId="0" applyAlignment="1" applyProtection="1"/>
    <xf numFmtId="0" fontId="4" fillId="0" borderId="0" xfId="1" applyAlignment="1" applyProtection="1"/>
    <xf numFmtId="164" fontId="0" fillId="0" borderId="0" xfId="0" applyNumberFormat="1"/>
    <xf numFmtId="164" fontId="2" fillId="4" borderId="1" xfId="0" applyNumberFormat="1" applyFont="1" applyFill="1" applyBorder="1" applyAlignment="1">
      <alignment horizontal="center" wrapText="1"/>
    </xf>
    <xf numFmtId="0" fontId="0" fillId="3" borderId="0" xfId="4" applyFont="1" applyProtection="1"/>
    <xf numFmtId="0" fontId="0" fillId="0" borderId="0" xfId="0" applyFont="1"/>
    <xf numFmtId="0" fontId="4" fillId="3" borderId="0" xfId="3" applyFont="1"/>
    <xf numFmtId="0" fontId="6" fillId="0" borderId="0" xfId="0" applyFont="1" applyAlignment="1" applyProtection="1"/>
    <xf numFmtId="0" fontId="5" fillId="3" borderId="0" xfId="0" applyFont="1" applyFill="1" applyBorder="1" applyAlignment="1" applyProtection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0" borderId="0" xfId="0"/>
    <xf numFmtId="0" fontId="7" fillId="0" borderId="0" xfId="0" applyFont="1" applyAlignment="1" applyProtection="1">
      <alignment vertical="center"/>
    </xf>
    <xf numFmtId="164" fontId="0" fillId="0" borderId="0" xfId="0" applyNumberFormat="1" applyAlignment="1" applyProtection="1"/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3"/>
    <cellStyle name="Normal" xfId="0" builtinId="0"/>
    <cellStyle name="Normal 2" xfId="2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jonguitud\Downloads\LTAIPSLPA84FXLI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0C762DD332931A6862584110055B6F8/$File/JUSTIFICACI&#211;N.docx" TargetMode="External"/><Relationship Id="rId1" Type="http://schemas.openxmlformats.org/officeDocument/2006/relationships/hyperlink" Target="http://www.cegaipslp.org.mx/HV2019Dos.nsf/nombre_de_la_vista/20C762DD332931A6862584110055B6F8/$File/JUSTIFICACI&#211;N.docx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m_lui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L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style="7" bestFit="1" customWidth="1"/>
    <col min="14" max="14" width="39.5703125" style="7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s="7" t="s">
        <v>8</v>
      </c>
      <c r="N4" s="7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7" t="s">
        <v>26</v>
      </c>
      <c r="N5" s="7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8" t="s">
        <v>46</v>
      </c>
      <c r="N7" s="8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13">
        <v>2020</v>
      </c>
      <c r="B8" s="14">
        <v>43831</v>
      </c>
      <c r="C8" s="14">
        <v>43861</v>
      </c>
      <c r="D8" s="16" t="s">
        <v>210</v>
      </c>
      <c r="E8" s="15" t="s">
        <v>205</v>
      </c>
      <c r="F8" s="4" t="s">
        <v>211</v>
      </c>
      <c r="G8" s="4" t="s">
        <v>212</v>
      </c>
      <c r="H8" s="11" t="s">
        <v>207</v>
      </c>
      <c r="I8" s="4" t="s">
        <v>213</v>
      </c>
      <c r="J8" s="4" t="s">
        <v>208</v>
      </c>
      <c r="K8" s="4" t="s">
        <v>209</v>
      </c>
      <c r="L8" s="4" t="s">
        <v>209</v>
      </c>
      <c r="M8" s="17">
        <v>43841</v>
      </c>
      <c r="N8" s="17">
        <v>43841</v>
      </c>
      <c r="O8" s="10">
        <v>1</v>
      </c>
      <c r="P8" s="12" t="s">
        <v>195</v>
      </c>
      <c r="Q8" s="17">
        <v>43864</v>
      </c>
      <c r="R8" s="17">
        <v>43864</v>
      </c>
      <c r="S8" s="9" t="s">
        <v>206</v>
      </c>
    </row>
    <row r="9" spans="1:19" x14ac:dyDescent="0.25">
      <c r="A9" s="13">
        <v>2020</v>
      </c>
      <c r="B9" s="14">
        <v>43831</v>
      </c>
      <c r="C9" s="14">
        <v>43861</v>
      </c>
      <c r="D9" s="18" t="s">
        <v>216</v>
      </c>
      <c r="E9" s="15" t="s">
        <v>205</v>
      </c>
      <c r="F9" s="15" t="s">
        <v>214</v>
      </c>
      <c r="G9" s="4" t="s">
        <v>217</v>
      </c>
      <c r="H9" s="11" t="s">
        <v>207</v>
      </c>
      <c r="I9" s="15" t="s">
        <v>218</v>
      </c>
      <c r="J9" s="15" t="s">
        <v>215</v>
      </c>
      <c r="K9" s="4" t="s">
        <v>209</v>
      </c>
      <c r="L9" s="4" t="s">
        <v>209</v>
      </c>
      <c r="M9" s="17">
        <v>43847</v>
      </c>
      <c r="N9" s="17">
        <v>43847</v>
      </c>
      <c r="O9" s="10">
        <v>1</v>
      </c>
      <c r="P9" s="12" t="s">
        <v>195</v>
      </c>
      <c r="Q9" s="17">
        <v>43864</v>
      </c>
      <c r="R9" s="17">
        <v>43864</v>
      </c>
      <c r="S9" s="9" t="s">
        <v>206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195</v>
      </c>
      <c r="C4" s="3" t="s">
        <v>198</v>
      </c>
      <c r="D4" s="5" t="s">
        <v>196</v>
      </c>
      <c r="E4" s="5" t="s">
        <v>197</v>
      </c>
      <c r="F4" s="6" t="s">
        <v>199</v>
      </c>
      <c r="G4" s="5" t="s">
        <v>122</v>
      </c>
      <c r="H4" s="5" t="s">
        <v>200</v>
      </c>
      <c r="I4" s="5">
        <v>335</v>
      </c>
      <c r="J4" s="5" t="s">
        <v>201</v>
      </c>
      <c r="K4" s="5" t="s">
        <v>142</v>
      </c>
      <c r="L4" s="5" t="s">
        <v>202</v>
      </c>
      <c r="M4" s="5">
        <v>28</v>
      </c>
      <c r="N4" s="5" t="s">
        <v>168</v>
      </c>
      <c r="O4" s="5">
        <v>28</v>
      </c>
      <c r="P4" t="s">
        <v>194</v>
      </c>
      <c r="Q4">
        <v>24</v>
      </c>
      <c r="R4" t="s">
        <v>168</v>
      </c>
      <c r="S4" s="5">
        <v>78280</v>
      </c>
      <c r="T4" t="s">
        <v>193</v>
      </c>
      <c r="U4" s="5" t="s">
        <v>203</v>
      </c>
      <c r="V4" s="5" t="s">
        <v>204</v>
      </c>
    </row>
  </sheetData>
  <dataValidations count="5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4:R201">
      <formula1>Hidden_3_Tabla_55055317</formula1>
    </dataValidation>
    <dataValidation type="list" allowBlank="1" showInputMessage="1" showErrorMessage="1" sqref="G4">
      <formula1>hidden1</formula1>
    </dataValidation>
    <dataValidation type="list" allowBlank="1" showInputMessage="1" showErrorMessage="1" sqref="K4">
      <formula1>hidden2</formula1>
    </dataValidation>
  </dataValidations>
  <hyperlinks>
    <hyperlink ref="F4" r:id="rId1"/>
  </hyperlinks>
  <pageMargins left="0.7" right="0.7" top="0.75" bottom="0.75" header="0.3" footer="0.3"/>
  <pageSetup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2018-06-16T16:22:30Z</dcterms:created>
  <dcterms:modified xsi:type="dcterms:W3CDTF">2020-02-05T16:19:23Z</dcterms:modified>
</cp:coreProperties>
</file>