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ENERO 2020\TRANSPARENCIA\"/>
    </mc:Choice>
  </mc:AlternateContent>
  <bookViews>
    <workbookView xWindow="0" yWindow="3750" windowWidth="20415" windowHeight="43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<sst xmlns="http://schemas.openxmlformats.org/spreadsheetml/2006/main" count="646" uniqueCount="327">
  <si>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</si>
  <si>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</si>
  <si>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</si>
  <si>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</si>
  <si>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</si>
  <si>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</si>
  <si>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</si>
  <si>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</si>
  <si>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</si>
  <si>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</si>
  <si>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</si>
  <si>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</si>
  <si>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</si>
  <si>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</si>
  <si>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</si>
  <si>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</si>
  <si>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</si>
  <si>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</si>
  <si>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</si>
  <si>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</si>
  <si>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</si>
  <si>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</si>
  <si>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</si>
  <si>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</si>
  <si>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</si>
  <si>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</si>
  <si>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</si>
  <si>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</si>
  <si>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</si>
  <si>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</si>
  <si>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</si>
  <si>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</si>
  <si>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</si>
  <si>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</si>
  <si>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</si>
  <si>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</si>
  <si>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</si>
  <si>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</si>
  <si>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</si>
  <si>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</si>
  <si>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</si>
  <si>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</si>
  <si>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</si>
  <si>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</si>
  <si>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</si>
  <si>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</si>
  <si>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</si>
  <si>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</si>
  <si>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</si>
  <si>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</si>
  <si>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</si>
  <si>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</si>
  <si>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</si>
  <si>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</si>
  <si>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</si>
  <si>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</si>
  <si>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</si>
  <si>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</si>
  <si>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</si>
  <si>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</si>
  <si>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</si>
  <si>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</si>
  <si>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</si>
  <si>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</si>
  <si>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</si>
  <si>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</si>
  <si>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</si>
  <si>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</si>
  <si>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</si>
  <si>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</si>
  <si>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</si>
  <si>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</si>
  <si>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</si>
  <si>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</si>
  <si>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</si>
  <si>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</si>
  <si>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Presidente Municipal Constitucional</t>
  </si>
  <si>
    <t>Sindico</t>
  </si>
  <si>
    <t>Regidor</t>
  </si>
  <si>
    <t>Secretario General del H. Ayuntamiento</t>
  </si>
  <si>
    <t>Tesorera Municipal</t>
  </si>
  <si>
    <t>Coordinador de Desarrollo Social</t>
  </si>
  <si>
    <t>Secretaria General</t>
  </si>
  <si>
    <t>Director de Desarrollo Rural</t>
  </si>
  <si>
    <t>Oficial del Registro Civil</t>
  </si>
  <si>
    <t>Presidenta del Sistema Municipal DIF</t>
  </si>
  <si>
    <t>Directora del Albergue Estudiantil</t>
  </si>
  <si>
    <t xml:space="preserve">Presidencia Municipal </t>
  </si>
  <si>
    <t>Administración</t>
  </si>
  <si>
    <t xml:space="preserve">Auxiliar de Sindicatura </t>
  </si>
  <si>
    <t>Ciencias Juridicas</t>
  </si>
  <si>
    <t>SEGE</t>
  </si>
  <si>
    <t>Maestro Bilingüe</t>
  </si>
  <si>
    <t>Docencia</t>
  </si>
  <si>
    <t>Ferretería San Luis</t>
  </si>
  <si>
    <t>Cajera</t>
  </si>
  <si>
    <t>Atención al Cliente y Cajera</t>
  </si>
  <si>
    <t>no se genera</t>
  </si>
  <si>
    <t>Coordinadora del SMDIF</t>
  </si>
  <si>
    <t xml:space="preserve">Administración </t>
  </si>
  <si>
    <t>Maestro frente a grupo</t>
  </si>
  <si>
    <t>CBTA 160</t>
  </si>
  <si>
    <t>Personal de Mantenimiento</t>
  </si>
  <si>
    <t>Mantenimiento y limpieza</t>
  </si>
  <si>
    <t>Director de Ecología</t>
  </si>
  <si>
    <t>Auxilir de Asuntos Indígenas</t>
  </si>
  <si>
    <t>CEBAC Tamarindo Huasteco</t>
  </si>
  <si>
    <t>Profesor</t>
  </si>
  <si>
    <t>Jefa de la Unidad de Transparencia y Archivo</t>
  </si>
  <si>
    <t>Asesor Jurídico del Ayuntamiento</t>
  </si>
  <si>
    <t>Elemento de Seguridad Pública</t>
  </si>
  <si>
    <t>Asesoría Jurídica</t>
  </si>
  <si>
    <t>Seguridad</t>
  </si>
  <si>
    <t>Registros de Nacimientos, Matrimonios etc.</t>
  </si>
  <si>
    <t>SAGARPA</t>
  </si>
  <si>
    <t>Enumerador</t>
  </si>
  <si>
    <t>Captura y Actualización de Padrón</t>
  </si>
  <si>
    <t>Auxiliar de Tesorería</t>
  </si>
  <si>
    <t>Responsable de caja</t>
  </si>
  <si>
    <t>Responsable de UBR</t>
  </si>
  <si>
    <t>Orientación Psicologica</t>
  </si>
  <si>
    <t>Atención de Alumnos</t>
  </si>
  <si>
    <t>Maestra</t>
  </si>
  <si>
    <t>Secretaría de Educación</t>
  </si>
  <si>
    <t>Maestro Frente a Grupo</t>
  </si>
  <si>
    <t>Director de Comercio y Alcoholes</t>
  </si>
  <si>
    <t xml:space="preserve">Atención de comerciantes y atención del area de alcoholes. </t>
  </si>
  <si>
    <t xml:space="preserve">Desempeña Cargo Honorífico. </t>
  </si>
  <si>
    <t xml:space="preserve">La autoridad competente para aplicar las sanciones a los funcionarios es la Contraloría Interna del Ayuntamiento. </t>
  </si>
  <si>
    <t>Administración de Recursos y ejecución de obras</t>
  </si>
  <si>
    <t>Auxiliar Limpieza</t>
  </si>
  <si>
    <t>Coordinador de Educacion Cultura</t>
  </si>
  <si>
    <t>Diseñar, planificar, coordinar, controlar y ejecuta actividades de promoción, difusión, formación, extensión, investigación y apoyo docente a actividades curriculares, en relación con las diferentes áreas culturales para la facultad o sector asignado</t>
  </si>
  <si>
    <t>Instituto Estatal de Educación para Adultos</t>
  </si>
  <si>
    <t>Enlace Regional</t>
  </si>
  <si>
    <t>Manejo de personal, difusióny promoción de servicios, trabajo por metas</t>
  </si>
  <si>
    <t>Responsable de Biblioteca Publica</t>
  </si>
  <si>
    <t>Atención a usuarios</t>
  </si>
  <si>
    <t>http://www.cegaipslp.org.mx/HV2019Dos.nsf/nombre_de_la_vista/9FDEFDDF64D38B8386258411006C4B52/$File/PedroPablo.docx</t>
  </si>
  <si>
    <t xml:space="preserve">elesban </t>
  </si>
  <si>
    <t xml:space="preserve">vite </t>
  </si>
  <si>
    <t xml:space="preserve">antonio </t>
  </si>
  <si>
    <t xml:space="preserve">lopez </t>
  </si>
  <si>
    <t xml:space="preserve">aguilar </t>
  </si>
  <si>
    <t xml:space="preserve">juan </t>
  </si>
  <si>
    <t xml:space="preserve">hernandez </t>
  </si>
  <si>
    <t xml:space="preserve">patricia </t>
  </si>
  <si>
    <t xml:space="preserve">medina </t>
  </si>
  <si>
    <t xml:space="preserve">sanchez </t>
  </si>
  <si>
    <t xml:space="preserve">atencion ciudadana </t>
  </si>
  <si>
    <t>ernesto</t>
  </si>
  <si>
    <t xml:space="preserve">sagahon </t>
  </si>
  <si>
    <t>alejo</t>
  </si>
  <si>
    <t xml:space="preserve">tesoreria municipal </t>
  </si>
  <si>
    <t xml:space="preserve">jose manuel </t>
  </si>
  <si>
    <t xml:space="preserve">bautisrta </t>
  </si>
  <si>
    <t xml:space="preserve">melo </t>
  </si>
  <si>
    <t xml:space="preserve">contraloria </t>
  </si>
  <si>
    <t xml:space="preserve">elonayt </t>
  </si>
  <si>
    <t xml:space="preserve">marin </t>
  </si>
  <si>
    <t xml:space="preserve">pedraza </t>
  </si>
  <si>
    <t xml:space="preserve">recursos humanos y materiales </t>
  </si>
  <si>
    <t xml:space="preserve">raymundo </t>
  </si>
  <si>
    <t>aquino</t>
  </si>
  <si>
    <t xml:space="preserve">asuntos juridicos </t>
  </si>
  <si>
    <t xml:space="preserve">edgar </t>
  </si>
  <si>
    <t xml:space="preserve">martinez </t>
  </si>
  <si>
    <t xml:space="preserve">catastro </t>
  </si>
  <si>
    <t>martha celia</t>
  </si>
  <si>
    <t>ramirez</t>
  </si>
  <si>
    <t xml:space="preserve">inapam </t>
  </si>
  <si>
    <t>jose anacleto</t>
  </si>
  <si>
    <t>flores</t>
  </si>
  <si>
    <t>marquez</t>
  </si>
  <si>
    <t>desarrollo rural</t>
  </si>
  <si>
    <t xml:space="preserve">ortega </t>
  </si>
  <si>
    <t xml:space="preserve">jorge </t>
  </si>
  <si>
    <t>olvera</t>
  </si>
  <si>
    <t xml:space="preserve">macias </t>
  </si>
  <si>
    <t xml:space="preserve">rastro municipal </t>
  </si>
  <si>
    <t xml:space="preserve">jose luis </t>
  </si>
  <si>
    <t xml:space="preserve">rubio </t>
  </si>
  <si>
    <t xml:space="preserve">educacion y biblioteca </t>
  </si>
  <si>
    <t>ordaz</t>
  </si>
  <si>
    <t xml:space="preserve">mendioza </t>
  </si>
  <si>
    <t xml:space="preserve">comercio y giros mercantiles </t>
  </si>
  <si>
    <t>gonzalez</t>
  </si>
  <si>
    <t xml:space="preserve">jimenez </t>
  </si>
  <si>
    <t>alcoholes</t>
  </si>
  <si>
    <t>alma delia</t>
  </si>
  <si>
    <t xml:space="preserve">euquito </t>
  </si>
  <si>
    <t xml:space="preserve">plazas y mercados </t>
  </si>
  <si>
    <t xml:space="preserve">juan jose </t>
  </si>
  <si>
    <t xml:space="preserve">arellanos </t>
  </si>
  <si>
    <t xml:space="preserve">rodriguez </t>
  </si>
  <si>
    <t xml:space="preserve">deportes </t>
  </si>
  <si>
    <t>alan jalil</t>
  </si>
  <si>
    <t xml:space="preserve">posadas </t>
  </si>
  <si>
    <t xml:space="preserve">hervert </t>
  </si>
  <si>
    <t xml:space="preserve">turismo </t>
  </si>
  <si>
    <t xml:space="preserve">sergio humberto </t>
  </si>
  <si>
    <t xml:space="preserve">montes </t>
  </si>
  <si>
    <t xml:space="preserve">de oca </t>
  </si>
  <si>
    <t xml:space="preserve">coordinacion de salud y brigadas medicas </t>
  </si>
  <si>
    <t xml:space="preserve">gonzala </t>
  </si>
  <si>
    <t>albergue del smdif</t>
  </si>
  <si>
    <t xml:space="preserve">alma anahi </t>
  </si>
  <si>
    <t xml:space="preserve">mendoza </t>
  </si>
  <si>
    <t xml:space="preserve">duran </t>
  </si>
  <si>
    <t xml:space="preserve">arte y cultura </t>
  </si>
  <si>
    <t xml:space="preserve">luis angel </t>
  </si>
  <si>
    <t xml:space="preserve">arvizu </t>
  </si>
  <si>
    <t xml:space="preserve">comunicación social </t>
  </si>
  <si>
    <t xml:space="preserve">rosa isela </t>
  </si>
  <si>
    <t xml:space="preserve">gonzalez </t>
  </si>
  <si>
    <t xml:space="preserve">felix </t>
  </si>
  <si>
    <t xml:space="preserve">transparencia </t>
  </si>
  <si>
    <t>erasmo</t>
  </si>
  <si>
    <t xml:space="preserve">rojas </t>
  </si>
  <si>
    <t xml:space="preserve">desarrollo social </t>
  </si>
  <si>
    <t xml:space="preserve">jose gilberto </t>
  </si>
  <si>
    <t>trejo</t>
  </si>
  <si>
    <t xml:space="preserve">proteccion civil </t>
  </si>
  <si>
    <t xml:space="preserve">juana </t>
  </si>
  <si>
    <t xml:space="preserve">registro civil </t>
  </si>
  <si>
    <t>pasciano heriberto</t>
  </si>
  <si>
    <t xml:space="preserve">asuntos indigenas </t>
  </si>
  <si>
    <t>ma. Rafaela</t>
  </si>
  <si>
    <t>antonio</t>
  </si>
  <si>
    <t xml:space="preserve">zaragoza </t>
  </si>
  <si>
    <t xml:space="preserve">instituto de la mujer </t>
  </si>
  <si>
    <t xml:space="preserve">luis eduardo </t>
  </si>
  <si>
    <t>guerrero</t>
  </si>
  <si>
    <t xml:space="preserve">bautista </t>
  </si>
  <si>
    <t xml:space="preserve">instituto de la juventud </t>
  </si>
  <si>
    <t>jose de jesus</t>
  </si>
  <si>
    <t xml:space="preserve">perez </t>
  </si>
  <si>
    <t xml:space="preserve">eventos especiales </t>
  </si>
  <si>
    <t xml:space="preserve">jose cutberto </t>
  </si>
  <si>
    <t>moreno</t>
  </si>
  <si>
    <t xml:space="preserve">lujan </t>
  </si>
  <si>
    <t xml:space="preserve">parques, jardines y recoleccion de residuos </t>
  </si>
  <si>
    <t xml:space="preserve">nazario </t>
  </si>
  <si>
    <t xml:space="preserve">garcia </t>
  </si>
  <si>
    <t xml:space="preserve">castillo </t>
  </si>
  <si>
    <t xml:space="preserve">agua potable </t>
  </si>
  <si>
    <t xml:space="preserve">oral roberto </t>
  </si>
  <si>
    <t xml:space="preserve">policia y transito </t>
  </si>
  <si>
    <t xml:space="preserve">karina </t>
  </si>
  <si>
    <t xml:space="preserve">rivera </t>
  </si>
  <si>
    <t xml:space="preserve">obregon </t>
  </si>
  <si>
    <t>presidente</t>
  </si>
  <si>
    <t xml:space="preserve">ileana </t>
  </si>
  <si>
    <t xml:space="preserve">arenas </t>
  </si>
  <si>
    <t xml:space="preserve">sindico municipal </t>
  </si>
  <si>
    <t>Presidente Municipal</t>
  </si>
  <si>
    <t>Síndico Municipal</t>
  </si>
  <si>
    <t>3er Regidor Rep Proporcional</t>
  </si>
  <si>
    <t>4to Regidor Rep Proporcional</t>
  </si>
  <si>
    <t>5to Regidor Rep Proporcional</t>
  </si>
  <si>
    <t>Secretario General Del H. Ayuntamiento</t>
  </si>
  <si>
    <t xml:space="preserve">encargada </t>
  </si>
  <si>
    <t xml:space="preserve">tesorero municipa </t>
  </si>
  <si>
    <t xml:space="preserve">contralor inerno </t>
  </si>
  <si>
    <t xml:space="preserve">directora </t>
  </si>
  <si>
    <t xml:space="preserve">director </t>
  </si>
  <si>
    <t xml:space="preserve">inspector </t>
  </si>
  <si>
    <t xml:space="preserve">auxiliar general </t>
  </si>
  <si>
    <t>directora</t>
  </si>
  <si>
    <t xml:space="preserve">coordinador </t>
  </si>
  <si>
    <t>oficial de registro civil</t>
  </si>
  <si>
    <t>director</t>
  </si>
  <si>
    <t>encargado</t>
  </si>
  <si>
    <t>recursos humanos y materiales</t>
  </si>
  <si>
    <t>http://www.cegaipslp.org.mx/HV2019Tres.nsf/nombre_de_la_vista/E7F75C0FE738DA38862584BD0053EE63/$File/CURRICULUM+VITAE+ELESBAN.pdf</t>
  </si>
  <si>
    <t>http://www.cegaipslp.org.mx/HV2019Tres.nsf/nombre_de_la_vista/1798ACD1B92F6548862584BD00547153/$File/CURRICULUM_VITAE_JUANA_HDEZ_MEDINA.pdf</t>
  </si>
  <si>
    <t>http://www.cegaipslp.org.mx/HV2019Tres.nsf/nombre_de_la_vista/5486BB992F3A26E5862584BD00549D0A/$File/CURRICULUM_VITAE_PACIANO_HERIBERTO_ANTONIO.pdf</t>
  </si>
  <si>
    <t>http://www.cegaipslp.org.mx/HV2019Tres.nsf/nombre_de_la_vista/E86D4A74FA3F96A1862584BD00552698/$File/CURRICULUM_VITAE_MA_RAFAELA.pdf</t>
  </si>
  <si>
    <t>http://www.cegaipslp.org.mx/HV2019Tres.nsf/nombre_de_la_vista/E70C3229D8275E55862584BD0055433E/$File/CURRICULUM_VITAE_EDGAR_2.pdf</t>
  </si>
  <si>
    <t>http://www.cegaipslp.org.mx/HV2019Tres.nsf/nombre_de_la_vista/BE241DC1B56F9E90862584BD0055ADA6/$File/1-Curriculum+TESORERO.pdf</t>
  </si>
  <si>
    <t>http://www.cegaipslp.org.mx/HV2019Tres.nsf/nombre_de_la_vista/B093FFA0F24C89CF862584BD005602BA/$File/curriculum++LUIS+ANGEL+HERNANDEZ+ARVIZU-DIRECTOR+DE+COMUNICACION+SOCIAL1.pdf</t>
  </si>
  <si>
    <t>http://www.cegaipslp.org.mx/HV2019Tres.nsf/nombre_de_la_vista/AF179BA9878896BD862584BD0056473A/$File/NAZARIO+GARCIA+CASTILLO.pdf</t>
  </si>
  <si>
    <t>http://www.cegaipslp.org.mx/HV2019Tres.nsf/nombre_de_la_vista/CB076FAD5A31B444862584BD00569D54/$File/curriculum+alma+anahí.pdf</t>
  </si>
  <si>
    <t>http://www.cegaipslp.org.mx/HV2019Tres.nsf/nombre_de_la_vista/5DACF496F356D564862584BD0056EBD5/$File/CURRICULUM+EDUC.+Y++BIBLIT.+f19.pdf</t>
  </si>
  <si>
    <t>http://www.cegaipslp.org.mx/HV2019Tres.nsf/nombre_de_la_vista/631FA0BE5213C75D862584BD00578A4A/$File/CURRICULUM+PEPE.pdf</t>
  </si>
  <si>
    <t>http://www.cegaipslp.org.mx/HV2019Tres.nsf/nombre_de_la_vista/D6FDB6A6A74F6036862584BD00616280/$File/CURRICULUM+VITAE+RASTRO+MUNICIPAL.pdf</t>
  </si>
  <si>
    <t>http://www.cegaipslp.org.mx/HV2019Tres.nsf/nombre_de_la_vista/4A38568BF180344D862584BD0062A86D/$File/JOSE+MANUEL+BAUTISTA+MELO+VITAE+RH.pdf</t>
  </si>
  <si>
    <t>http://www.cegaipslp.org.mx/HV2019Tres.nsf/nombre_de_la_vista/31753E88033B0E66862584BD0063059F/$File/MARTHA_CELIA_RAMIREZ_MEDINA.pdf</t>
  </si>
  <si>
    <t>http://www.cegaipslp.org.mx/HV2019Tres.nsf/nombre_de_la_vista/084AA3C0DAD8E027862584BD00632672/$File/C+U+R+R+Í+C+U+L+U+M++++++V+I+T+A+E++JOSE+ANACLETO.pdf</t>
  </si>
  <si>
    <t>http://www.cegaipslp.org.mx/HV2019Tres.nsf/nombre_de_la_vista/5AE5E26D64E99D84862584BD006357DF/$File/CURRICULUM_VITAE_ANTONIO_ORDAZ.pdf</t>
  </si>
  <si>
    <t>http://www.cegaipslp.org.mx/HV2019Tres.nsf/nombre_de_la_vista/6F2946DE055B1DF3862584BD00637B66/$File/CURRICULUM+VITAE+JUAN..pdf</t>
  </si>
  <si>
    <t>http://www.cegaipslp.org.mx/HV2019Tres.nsf/nombre_de_la_vista/6A23B55673E493FA862584BD0063A2ED/$File/CURRICULUM+VITAE+ALMA.pdf</t>
  </si>
  <si>
    <t>http://www.cegaipslp.org.mx/HV2019Tres.nsf/nombre_de_la_vista/2C1B7C23E44E95F6862584BD0063C757/$File/cv.+elonayt+marin.pdf</t>
  </si>
  <si>
    <t>http://www.cegaipslp.org.mx/HV2019Tres.nsf/nombre_de_la_vista/26CFA3D93EFD363E862584BD00678CD2/$File/Curriculum+GONZALA+AGUILAR+LOPEZ.pdf</t>
  </si>
  <si>
    <t>http://www.cegaipslp.org.mx/HV2019Tres.nsf/nombre_de_la_vista/B09D7CDECEC6073D862584BD0067D3E9/$File/curriculum+Jesus+Perez.pdf</t>
  </si>
  <si>
    <t xml:space="preserve">no se genera </t>
  </si>
  <si>
    <t xml:space="preserve"> </t>
  </si>
  <si>
    <t xml:space="preserve">martha i. </t>
  </si>
  <si>
    <t xml:space="preserve">calleja </t>
  </si>
  <si>
    <t xml:space="preserve">3er regidor </t>
  </si>
  <si>
    <t xml:space="preserve">jose arturo </t>
  </si>
  <si>
    <t xml:space="preserve">barrera </t>
  </si>
  <si>
    <t xml:space="preserve">botello </t>
  </si>
  <si>
    <t xml:space="preserve">6to regidor </t>
  </si>
  <si>
    <t xml:space="preserve">4to regidor </t>
  </si>
  <si>
    <t xml:space="preserve">alma rosa </t>
  </si>
  <si>
    <t>coordinadro</t>
  </si>
  <si>
    <t>sub director</t>
  </si>
  <si>
    <t>http://www.cegaipslp.org.mx/HV2019Tres.nsf/nombre_de_la_vista/E71D5B49BF71A931862584BF00693B2D/$File/CURRICULUM+VITAE+PÚBLICO.xps</t>
  </si>
  <si>
    <t>http://www.cegaipslp.org.mx/HV2019Tres.nsf/nombre_de_la_vista/7A917B4E52A363ED862584BF00699249/$File/CURRICULUM+VITAE+PUBLICO+KRO+2019+ok.pdf</t>
  </si>
  <si>
    <t>http://www.cegaipslp.org.mx/HV2020.nsf/nombre_de_la_vista/37B6D65CC0B0645E862584EA005C832B/$File/ILEANA_ORTEGA_ARENAS.pdf</t>
  </si>
  <si>
    <t>http://www.cegaipslp.org.mx/HV2020.nsf/nombre_de_la_vista/76F9459E5D22C9EF862584EA005D5620/$File/martha+isabel+regidora.jpg</t>
  </si>
  <si>
    <t>http://www.cegaipslp.org.mx/HV2019Tres.nsf/nombre_de_la_vista/2785EA03FDE25AF0862584CC007A1929/$File/alma+rosa+regidora+2.jpg</t>
  </si>
  <si>
    <t>http://www.cegaipslp.org.mx/HV2020.nsf/nombre_de_la_vista/B94138754AF6D125862584EA005D661F/$File/curriculum+arturo.pdf</t>
  </si>
  <si>
    <t>http://www.cegaipslp.org.mx/HV2020.nsf/nombre_de_la_vista/964772133592E224862584EA005F5BFE/$File/CURRÍCULUM_VITAE_PATY.pdf</t>
  </si>
  <si>
    <t>http://www.cegaipslp.org.mx/HV2020.nsf/nombre_de_la_vista/CB2A93FF8D431DC7862584EA005ED1C0/$File/CURRICULUM+VITAE+aquino+2019.pdf</t>
  </si>
  <si>
    <t>CARLOS</t>
  </si>
  <si>
    <t xml:space="preserve">ACOSTA </t>
  </si>
  <si>
    <t>ESCUDERO</t>
  </si>
  <si>
    <t xml:space="preserve">ecologia y cuidado  del medio ambiente </t>
  </si>
  <si>
    <t>http://www.cegaipslp.org.mx/HV2020.nsf/nombre_de_la_vista/DD943B1E292C2804862584EA005DD1A0/$File/ecologia.pdf</t>
  </si>
  <si>
    <t>http://www.cegaipslp.org.mx/HV2020.nsf/nombre_de_la_vista/339972128F56E244862584EA005DF189/$File/turismo.pdf</t>
  </si>
  <si>
    <t>http://www.cegaipslp.org.mx/HV2020.nsf/nombre_de_la_vista/D3C86D7C9D14DC12862584EA005E158C/$File/sergio+humberto.pdf</t>
  </si>
  <si>
    <t>http://www.cegaipslp.org.mx/HV2019Tres.nsf/nombre_de_la_vista/F8C6346950D44496862584C8006AF783/$File/rosa.docx</t>
  </si>
  <si>
    <t>http://www.cegaipslp.org.mx/HV2019Tres.nsf/nombre_de_la_vista/93274CD269A9F57A862584CC0078C379/$File/curriculum+de+oral.pdf</t>
  </si>
  <si>
    <t>http://www.cegaipslp.org.mx/HV2020.nsf/nombre_de_la_vista/45A34A29767C770E862584EA005FAB40/$File/CORRICULUM_VITAE_PARQUES.pdf</t>
  </si>
  <si>
    <t>http://www.cegaipslp.org.mx/HV2020.nsf/nombre_de_la_vista/C5C1F11538169624862584EA006152D6/$File/curriculum_Jesus_Perez.pdf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</si>
</sst>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Times New Roman"/>
      <family val="1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7" fontId="0" fillId="0" borderId="0" xfId="0" applyNumberFormat="1"/>
    <xf numFmtId="0" fontId="3" fillId="0" borderId="0" xfId="0" applyFont="1" applyFill="1" applyBorder="1" applyProtection="1"/>
    <xf numFmtId="0" fontId="0" fillId="0" borderId="0" xfId="0"/>
    <xf numFmtId="0" fontId="0" fillId="0" borderId="0" xfId="0" applyFill="1"/>
    <xf numFmtId="17" fontId="0" fillId="0" borderId="0" xfId="0" applyNumberFormat="1" applyFill="1" applyProtection="1"/>
    <xf numFmtId="17" fontId="3" fillId="0" borderId="0" xfId="0" applyNumberFormat="1" applyFont="1" applyFill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5" fillId="0" borderId="0" xfId="0" applyFont="1" applyAlignment="1">
      <alignment vertical="center"/>
    </xf>
    <xf numFmtId="0" fontId="5" fillId="4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0" fontId="0" fillId="0" borderId="0" xfId="0"/>
    <xf numFmtId="0" fontId="4" fillId="5" borderId="0" xfId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0" fillId="0" borderId="0" xfId="0" applyFill="1" applyBorder="1"/>
    <xf numFmtId="0" fontId="7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37</xdr:row>
      <xdr:rowOff>0</xdr:rowOff>
    </xdr:from>
    <xdr:to>
      <xdr:col>13</xdr:col>
      <xdr:colOff>9525</xdr:colOff>
      <xdr:row>37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37</xdr:row>
      <xdr:rowOff>0</xdr:rowOff>
    </xdr:from>
    <xdr:to>
      <xdr:col>15</xdr:col>
      <xdr:colOff>9525</xdr:colOff>
      <xdr:row>37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665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37</xdr:row>
      <xdr:rowOff>0</xdr:rowOff>
    </xdr:from>
    <xdr:to>
      <xdr:col>16</xdr:col>
      <xdr:colOff>9525</xdr:colOff>
      <xdr:row>37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81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37</xdr:row>
      <xdr:rowOff>0</xdr:rowOff>
    </xdr:from>
    <xdr:to>
      <xdr:col>17</xdr:col>
      <xdr:colOff>9525</xdr:colOff>
      <xdr:row>37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16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9525</xdr:colOff>
      <xdr:row>37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37</xdr:row>
      <xdr:rowOff>0</xdr:rowOff>
    </xdr:from>
    <xdr:to>
      <xdr:col>15</xdr:col>
      <xdr:colOff>9525</xdr:colOff>
      <xdr:row>37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665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37</xdr:row>
      <xdr:rowOff>0</xdr:rowOff>
    </xdr:from>
    <xdr:to>
      <xdr:col>16</xdr:col>
      <xdr:colOff>9525</xdr:colOff>
      <xdr:row>37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81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4863522</xdr:colOff>
      <xdr:row>40</xdr:row>
      <xdr:rowOff>144317</xdr:rowOff>
    </xdr:from>
    <xdr:to>
      <xdr:col>14</xdr:col>
      <xdr:colOff>4873047</xdr:colOff>
      <xdr:row>40</xdr:row>
      <xdr:rowOff>153842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63977" y="170439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815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39</xdr:row>
      <xdr:rowOff>0</xdr:rowOff>
    </xdr:from>
    <xdr:to>
      <xdr:col>17</xdr:col>
      <xdr:colOff>9525</xdr:colOff>
      <xdr:row>39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165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</xdr:row>
      <xdr:rowOff>0</xdr:rowOff>
    </xdr:from>
    <xdr:to>
      <xdr:col>13</xdr:col>
      <xdr:colOff>9525</xdr:colOff>
      <xdr:row>33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40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00455" y="16712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00455" y="16712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093FFA0F24C89CF862584BD005602BA/$File/curriculum++LUIS+ANGEL+HERNANDEZ+ARVIZU-DIRECTOR+DE+COMUNICACION+SOCIAL1.pdf" TargetMode="External"/><Relationship Id="rId13" Type="http://schemas.openxmlformats.org/officeDocument/2006/relationships/hyperlink" Target="http://www.cegaipslp.org.mx/HV2019Tres.nsf/nombre_de_la_vista/D6FDB6A6A74F6036862584BD00616280/$File/CURRICULUM+VITAE+RASTRO+MUNICIPAL.pdf" TargetMode="External"/><Relationship Id="rId18" Type="http://schemas.openxmlformats.org/officeDocument/2006/relationships/hyperlink" Target="http://www.cegaipslp.org.mx/HV2019Tres.nsf/nombre_de_la_vista/6F2946DE055B1DF3862584BD00637B66/$File/CURRICULUM+VITAE+JUAN.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1798ACD1B92F6548862584BD00547153/$File/CURRICULUM_VITAE_JUANA_HDEZ_MEDINA.pdf" TargetMode="External"/><Relationship Id="rId21" Type="http://schemas.openxmlformats.org/officeDocument/2006/relationships/hyperlink" Target="http://www.cegaipslp.org.mx/HV2019Tres.nsf/nombre_de_la_vista/26CFA3D93EFD363E862584BD00678CD2/$File/Curriculum+GONZALA+AGUILAR+LOPEZ.pdf" TargetMode="External"/><Relationship Id="rId7" Type="http://schemas.openxmlformats.org/officeDocument/2006/relationships/hyperlink" Target="http://www.cegaipslp.org.mx/HV2019Tres.nsf/nombre_de_la_vista/BE241DC1B56F9E90862584BD0055ADA6/$File/1-Curriculum+TESORERO.pdf" TargetMode="External"/><Relationship Id="rId12" Type="http://schemas.openxmlformats.org/officeDocument/2006/relationships/hyperlink" Target="http://www.cegaipslp.org.mx/HV2019Tres.nsf/nombre_de_la_vista/631FA0BE5213C75D862584BD00578A4A/$File/CURRICULUM+PEPE.pdf" TargetMode="External"/><Relationship Id="rId17" Type="http://schemas.openxmlformats.org/officeDocument/2006/relationships/hyperlink" Target="http://www.cegaipslp.org.mx/HV2019Tres.nsf/nombre_de_la_vista/5AE5E26D64E99D84862584BD006357DF/$File/CURRICULUM_VITAE_ANTONIO_ORDAZ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7F75C0FE738DA38862584BD0053EE63/$File/CURRICULUM+VITAE+ELESBAN.pdf" TargetMode="External"/><Relationship Id="rId16" Type="http://schemas.openxmlformats.org/officeDocument/2006/relationships/hyperlink" Target="http://www.cegaipslp.org.mx/HV2019Tres.nsf/nombre_de_la_vista/084AA3C0DAD8E027862584BD00632672/$File/C+U+R+R+&#205;+C+U+L+U+M++++++V+I+T+A+E++JOSE+ANACLETO.pdf" TargetMode="External"/><Relationship Id="rId20" Type="http://schemas.openxmlformats.org/officeDocument/2006/relationships/hyperlink" Target="http://www.cegaipslp.org.mx/HV2019Tres.nsf/nombre_de_la_vista/2C1B7C23E44E95F6862584BD0063C757/$File/cv.+elonayt+marin.pdf" TargetMode="External"/><Relationship Id="rId1" Type="http://schemas.openxmlformats.org/officeDocument/2006/relationships/hyperlink" Target="http://www.cegaipslp.org.mx/HV2019Dos.nsf/nombre_de_la_vista/9FDEFDDF64D38B8386258411006C4B52/$File/PedroPablo.docx" TargetMode="External"/><Relationship Id="rId6" Type="http://schemas.openxmlformats.org/officeDocument/2006/relationships/hyperlink" Target="http://www.cegaipslp.org.mx/HV2019Tres.nsf/nombre_de_la_vista/E70C3229D8275E55862584BD0055433E/$File/CURRICULUM_VITAE_EDGAR_2.pdf" TargetMode="External"/><Relationship Id="rId11" Type="http://schemas.openxmlformats.org/officeDocument/2006/relationships/hyperlink" Target="http://www.cegaipslp.org.mx/HV2019Tres.nsf/nombre_de_la_vista/5DACF496F356D564862584BD0056EBD5/$File/CURRICULUM+EDUC.+Y++BIBLIT.+f19.pdf" TargetMode="External"/><Relationship Id="rId24" Type="http://schemas.openxmlformats.org/officeDocument/2006/relationships/hyperlink" Target="http://www.cegaipslp.org.mx/HV2019Tres.nsf/nombre_de_la_vista/B09D7CDECEC6073D862584BD0067D3E9/$File/curriculum+Jesus+Perez.pdf" TargetMode="External"/><Relationship Id="rId5" Type="http://schemas.openxmlformats.org/officeDocument/2006/relationships/hyperlink" Target="http://www.cegaipslp.org.mx/HV2019Tres.nsf/nombre_de_la_vista/E86D4A74FA3F96A1862584BD00552698/$File/CURRICULUM_VITAE_MA_RAFAELA.pdf" TargetMode="External"/><Relationship Id="rId15" Type="http://schemas.openxmlformats.org/officeDocument/2006/relationships/hyperlink" Target="http://www.cegaipslp.org.mx/HV2019Tres.nsf/nombre_de_la_vista/31753E88033B0E66862584BD0063059F/$File/MARTHA_CELIA_RAMIREZ_MEDINA.pdf" TargetMode="External"/><Relationship Id="rId23" Type="http://schemas.openxmlformats.org/officeDocument/2006/relationships/hyperlink" Target="http://www.cegaipslp.org.mx/HV2019Tres.nsf/nombre_de_la_vista/7A917B4E52A363ED862584BF00699249/$File/CURRICULUM+VITAE+PUBLICO+KRO+2019+ok.pdf" TargetMode="External"/><Relationship Id="rId10" Type="http://schemas.openxmlformats.org/officeDocument/2006/relationships/hyperlink" Target="http://www.cegaipslp.org.mx/HV2019Tres.nsf/nombre_de_la_vista/CB076FAD5A31B444862584BD00569D54/$File/curriculum+alma+anah&#237;.pdf" TargetMode="External"/><Relationship Id="rId19" Type="http://schemas.openxmlformats.org/officeDocument/2006/relationships/hyperlink" Target="http://www.cegaipslp.org.mx/HV2019Tres.nsf/nombre_de_la_vista/6A23B55673E493FA862584BD0063A2ED/$File/CURRICULUM+VITAE+ALMA.pdf" TargetMode="External"/><Relationship Id="rId4" Type="http://schemas.openxmlformats.org/officeDocument/2006/relationships/hyperlink" Target="http://www.cegaipslp.org.mx/HV2019Tres.nsf/nombre_de_la_vista/5486BB992F3A26E5862584BD00549D0A/$File/CURRICULUM_VITAE_PACIANO_HERIBERTO_ANTONIO.pdf" TargetMode="External"/><Relationship Id="rId9" Type="http://schemas.openxmlformats.org/officeDocument/2006/relationships/hyperlink" Target="http://www.cegaipslp.org.mx/HV2019Tres.nsf/nombre_de_la_vista/AF179BA9878896BD862584BD0056473A/$File/NAZARIO+GARCIA+CASTILLO.pdf" TargetMode="External"/><Relationship Id="rId14" Type="http://schemas.openxmlformats.org/officeDocument/2006/relationships/hyperlink" Target="http://www.cegaipslp.org.mx/HV2019Tres.nsf/nombre_de_la_vista/4A38568BF180344D862584BD0062A86D/$File/JOSE+MANUEL+BAUTISTA+MELO+VITAE+RH.pdf" TargetMode="External"/><Relationship Id="rId22" Type="http://schemas.openxmlformats.org/officeDocument/2006/relationships/hyperlink" Target="http://www.cegaipslp.org.mx/HV2019Tres.nsf/nombre_de_la_vista/E71D5B49BF71A931862584BF00693B2D/$File/CURRICULUM+VITAE+P&#218;BLICO.xps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1"/>
  <sheetViews>
    <sheetView tabSelected="1" topLeftCell="K2" zoomScale="66" zoomScaleNormal="66" workbookViewId="0">
      <selection activeCell="M8" sqref="M8"/>
    </sheetView>
  </sheetViews>
  <sheetFormatPr baseColWidth="10" defaultColWidth="9.140625" defaultRowHeight="15" x14ac:dyDescent="0.25"/>
  <cols>
    <col min="1" max="1" width="8" style="19" bestFit="1" customWidth="1"/>
    <col min="2" max="2" width="36.42578125" style="19" bestFit="1" customWidth="1"/>
    <col min="3" max="3" width="38.5703125" style="19" bestFit="1" customWidth="1"/>
    <col min="4" max="4" width="26.85546875" style="19" customWidth="1"/>
    <col min="5" max="5" width="50.7109375" style="19" customWidth="1"/>
    <col min="6" max="6" width="19.28515625" style="19" customWidth="1"/>
    <col min="7" max="7" width="17.42578125" style="19" customWidth="1"/>
    <col min="8" max="8" width="15.42578125" style="19" bestFit="1" customWidth="1"/>
    <col min="9" max="9" width="29.5703125" style="19" customWidth="1"/>
    <col min="10" max="10" width="53" style="19" bestFit="1" customWidth="1"/>
    <col min="11" max="11" width="25" style="19" bestFit="1" customWidth="1"/>
    <col min="12" max="12" width="46" style="19" bestFit="1" customWidth="1"/>
    <col min="13" max="13" width="47" style="22" bestFit="1" customWidth="1"/>
    <col min="14" max="14" width="74" style="19" bestFit="1" customWidth="1"/>
    <col min="15" max="15" width="73.140625" style="19" bestFit="1" customWidth="1"/>
    <col min="16" max="16" width="17.5703125" style="19" bestFit="1" customWidth="1"/>
    <col min="17" max="17" width="20" style="19" bestFit="1" customWidth="1"/>
    <col min="18" max="18" width="8" style="19" bestFit="1" customWidth="1"/>
  </cols>
  <sheetData>
    <row r="1" spans="1:18" ht="15" hidden="1" customHeight="1" x14ac:dyDescent="0.25">
      <c r="A1" s="19" t="s">
        <v>0</v>
      </c>
    </row>
    <row r="2" spans="1:18" ht="15" customHeight="1" x14ac:dyDescent="0.25">
      <c r="A2" s="24" t="s">
        <v>1</v>
      </c>
      <c r="B2" s="25"/>
      <c r="C2" s="26"/>
      <c r="D2" s="24" t="s">
        <v>2</v>
      </c>
      <c r="E2" s="25"/>
      <c r="F2" s="26"/>
      <c r="G2" s="24" t="s">
        <v>3</v>
      </c>
      <c r="H2" s="25"/>
      <c r="I2" s="25"/>
    </row>
    <row r="3" spans="1:18" x14ac:dyDescent="0.25">
      <c r="A3" s="27" t="s">
        <v>4</v>
      </c>
      <c r="B3" s="28"/>
      <c r="C3" s="29"/>
      <c r="D3" s="27" t="s">
        <v>5</v>
      </c>
      <c r="E3" s="28"/>
      <c r="F3" s="29"/>
      <c r="G3" s="27" t="s">
        <v>6</v>
      </c>
      <c r="H3" s="28"/>
      <c r="I3" s="28"/>
    </row>
    <row r="4" spans="1:18" ht="15" hidden="1" customHeight="1" x14ac:dyDescent="0.25">
      <c r="A4" s="19" t="s">
        <v>7</v>
      </c>
      <c r="B4" s="19" t="s">
        <v>8</v>
      </c>
      <c r="C4" s="19" t="s">
        <v>8</v>
      </c>
      <c r="D4" s="19" t="s">
        <v>7</v>
      </c>
      <c r="E4" s="19" t="s">
        <v>7</v>
      </c>
      <c r="F4" s="19" t="s">
        <v>7</v>
      </c>
      <c r="G4" s="19" t="s">
        <v>7</v>
      </c>
      <c r="H4" s="19" t="s">
        <v>7</v>
      </c>
      <c r="I4" s="19" t="s">
        <v>7</v>
      </c>
      <c r="J4" s="19" t="s">
        <v>9</v>
      </c>
      <c r="K4" s="19" t="s">
        <v>7</v>
      </c>
      <c r="L4" s="19" t="s">
        <v>10</v>
      </c>
      <c r="M4" s="22" t="s">
        <v>11</v>
      </c>
      <c r="N4" s="19" t="s">
        <v>9</v>
      </c>
      <c r="O4" s="19" t="s">
        <v>12</v>
      </c>
      <c r="P4" s="19" t="s">
        <v>8</v>
      </c>
      <c r="Q4" s="19" t="s">
        <v>13</v>
      </c>
      <c r="R4" s="19" t="s">
        <v>14</v>
      </c>
    </row>
    <row r="5" spans="1:18" ht="15" hidden="1" customHeight="1" x14ac:dyDescent="0.25">
      <c r="A5" s="19" t="s">
        <v>15</v>
      </c>
      <c r="B5" s="19" t="s">
        <v>16</v>
      </c>
      <c r="C5" s="19" t="s">
        <v>17</v>
      </c>
      <c r="D5" s="19" t="s">
        <v>18</v>
      </c>
      <c r="E5" s="19" t="s">
        <v>19</v>
      </c>
      <c r="F5" s="19" t="s">
        <v>20</v>
      </c>
      <c r="G5" s="19" t="s">
        <v>21</v>
      </c>
      <c r="H5" s="19" t="s">
        <v>22</v>
      </c>
      <c r="I5" s="19" t="s">
        <v>23</v>
      </c>
      <c r="J5" s="19" t="s">
        <v>24</v>
      </c>
      <c r="K5" s="19" t="s">
        <v>25</v>
      </c>
      <c r="L5" s="19" t="s">
        <v>26</v>
      </c>
      <c r="M5" s="22" t="s">
        <v>27</v>
      </c>
      <c r="N5" s="19" t="s">
        <v>28</v>
      </c>
      <c r="O5" s="19" t="s">
        <v>29</v>
      </c>
      <c r="P5" s="19" t="s">
        <v>30</v>
      </c>
      <c r="Q5" s="19" t="s">
        <v>31</v>
      </c>
      <c r="R5" s="19" t="s">
        <v>32</v>
      </c>
    </row>
    <row r="6" spans="1:18" ht="15" customHeight="1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5" customHeight="1" x14ac:dyDescent="0.25">
      <c r="A8" s="19">
        <v>2020</v>
      </c>
      <c r="B8" s="4">
        <v>43831</v>
      </c>
      <c r="C8" s="4">
        <v>43861</v>
      </c>
      <c r="D8" s="19" t="s">
        <v>75</v>
      </c>
      <c r="E8" s="19" t="s">
        <v>255</v>
      </c>
      <c r="F8" s="19" t="s">
        <v>248</v>
      </c>
      <c r="G8" s="19" t="s">
        <v>249</v>
      </c>
      <c r="H8" s="19" t="s">
        <v>250</v>
      </c>
      <c r="I8" s="19" t="s">
        <v>251</v>
      </c>
      <c r="J8" s="19" t="s">
        <v>55</v>
      </c>
      <c r="K8" s="16" t="s">
        <v>295</v>
      </c>
      <c r="L8" s="19">
        <v>1</v>
      </c>
      <c r="M8" s="23" t="s">
        <v>309</v>
      </c>
      <c r="N8" s="19" t="s">
        <v>63</v>
      </c>
      <c r="O8" s="19" t="s">
        <v>273</v>
      </c>
      <c r="P8" s="4">
        <v>43871</v>
      </c>
      <c r="Q8" s="4">
        <v>43871</v>
      </c>
      <c r="R8" s="19" t="s">
        <v>128</v>
      </c>
    </row>
    <row r="9" spans="1:18" ht="15" customHeight="1" x14ac:dyDescent="0.25">
      <c r="A9" s="19">
        <v>2020</v>
      </c>
      <c r="B9" s="4">
        <v>43831</v>
      </c>
      <c r="C9" s="4">
        <v>43861</v>
      </c>
      <c r="D9" s="19" t="s">
        <v>77</v>
      </c>
      <c r="E9" s="19" t="s">
        <v>256</v>
      </c>
      <c r="F9" s="19" t="s">
        <v>252</v>
      </c>
      <c r="G9" s="19" t="s">
        <v>175</v>
      </c>
      <c r="H9" s="19" t="s">
        <v>253</v>
      </c>
      <c r="I9" s="19" t="s">
        <v>254</v>
      </c>
      <c r="J9" s="19" t="s">
        <v>57</v>
      </c>
      <c r="K9" s="16" t="s">
        <v>295</v>
      </c>
      <c r="L9" s="19">
        <v>3</v>
      </c>
      <c r="M9" s="15" t="s">
        <v>310</v>
      </c>
      <c r="N9" s="19" t="s">
        <v>63</v>
      </c>
      <c r="O9" s="19" t="s">
        <v>273</v>
      </c>
      <c r="P9" s="4">
        <v>43871</v>
      </c>
      <c r="Q9" s="4">
        <v>43871</v>
      </c>
      <c r="R9" s="19" t="s">
        <v>128</v>
      </c>
    </row>
    <row r="10" spans="1:18" ht="15" customHeight="1" x14ac:dyDescent="0.25">
      <c r="A10" s="19">
        <v>2020</v>
      </c>
      <c r="B10" s="4">
        <v>43831</v>
      </c>
      <c r="C10" s="4">
        <v>43861</v>
      </c>
      <c r="D10" s="19" t="s">
        <v>78</v>
      </c>
      <c r="E10" s="19" t="s">
        <v>257</v>
      </c>
      <c r="F10" s="32" t="s">
        <v>297</v>
      </c>
      <c r="G10" s="32" t="s">
        <v>148</v>
      </c>
      <c r="H10" s="32" t="s">
        <v>298</v>
      </c>
      <c r="I10" s="32" t="s">
        <v>299</v>
      </c>
      <c r="J10" s="19" t="s">
        <v>58</v>
      </c>
      <c r="K10" s="16" t="s">
        <v>295</v>
      </c>
      <c r="L10" s="19">
        <v>6</v>
      </c>
      <c r="M10" s="15" t="s">
        <v>311</v>
      </c>
      <c r="N10" s="19" t="s">
        <v>63</v>
      </c>
      <c r="O10" s="19" t="s">
        <v>273</v>
      </c>
      <c r="P10" s="4">
        <v>43871</v>
      </c>
      <c r="Q10" s="4">
        <v>43871</v>
      </c>
      <c r="R10" s="19" t="s">
        <v>128</v>
      </c>
    </row>
    <row r="11" spans="1:18" ht="15" customHeight="1" x14ac:dyDescent="0.25">
      <c r="A11" s="19">
        <v>2020</v>
      </c>
      <c r="B11" s="4">
        <v>43831</v>
      </c>
      <c r="C11" s="4">
        <v>43861</v>
      </c>
      <c r="E11" s="19" t="s">
        <v>258</v>
      </c>
      <c r="F11" s="32" t="s">
        <v>305</v>
      </c>
      <c r="G11" s="32" t="s">
        <v>145</v>
      </c>
      <c r="H11" s="32" t="s">
        <v>145</v>
      </c>
      <c r="I11" s="32" t="s">
        <v>304</v>
      </c>
      <c r="J11" s="19" t="s">
        <v>55</v>
      </c>
      <c r="K11" s="16" t="s">
        <v>295</v>
      </c>
      <c r="M11" s="15" t="s">
        <v>312</v>
      </c>
      <c r="N11" s="19" t="s">
        <v>63</v>
      </c>
      <c r="O11" s="19" t="s">
        <v>273</v>
      </c>
      <c r="P11" s="4">
        <v>43871</v>
      </c>
      <c r="Q11" s="4">
        <v>43871</v>
      </c>
      <c r="R11" s="19" t="s">
        <v>128</v>
      </c>
    </row>
    <row r="12" spans="1:18" ht="15" customHeight="1" x14ac:dyDescent="0.25">
      <c r="A12" s="19">
        <v>2020</v>
      </c>
      <c r="B12" s="4">
        <v>43831</v>
      </c>
      <c r="C12" s="4">
        <v>43861</v>
      </c>
      <c r="D12" s="19" t="s">
        <v>78</v>
      </c>
      <c r="E12" s="19" t="s">
        <v>259</v>
      </c>
      <c r="F12" s="32" t="s">
        <v>300</v>
      </c>
      <c r="G12" s="32" t="s">
        <v>301</v>
      </c>
      <c r="H12" s="32" t="s">
        <v>302</v>
      </c>
      <c r="I12" s="32" t="s">
        <v>303</v>
      </c>
      <c r="J12" s="19" t="s">
        <v>58</v>
      </c>
      <c r="K12" s="16" t="s">
        <v>295</v>
      </c>
      <c r="L12" s="19">
        <v>8</v>
      </c>
      <c r="M12" s="15" t="s">
        <v>313</v>
      </c>
      <c r="N12" s="19" t="s">
        <v>63</v>
      </c>
      <c r="O12" s="19" t="s">
        <v>273</v>
      </c>
      <c r="P12" s="4">
        <v>43871</v>
      </c>
      <c r="Q12" s="4">
        <v>43871</v>
      </c>
      <c r="R12" s="19" t="s">
        <v>128</v>
      </c>
    </row>
    <row r="13" spans="1:18" ht="15" customHeight="1" x14ac:dyDescent="0.25">
      <c r="A13" s="19">
        <v>2020</v>
      </c>
      <c r="B13" s="4">
        <v>43831</v>
      </c>
      <c r="C13" s="4">
        <v>43861</v>
      </c>
      <c r="D13" s="19" t="s">
        <v>260</v>
      </c>
      <c r="E13" s="19" t="s">
        <v>260</v>
      </c>
      <c r="F13" s="16" t="s">
        <v>139</v>
      </c>
      <c r="G13" s="16" t="s">
        <v>140</v>
      </c>
      <c r="H13" s="16" t="s">
        <v>141</v>
      </c>
      <c r="I13" s="19" t="s">
        <v>82</v>
      </c>
      <c r="J13" s="19" t="s">
        <v>57</v>
      </c>
      <c r="K13" s="16" t="s">
        <v>295</v>
      </c>
      <c r="L13" s="19">
        <v>9</v>
      </c>
      <c r="M13" s="23" t="s">
        <v>274</v>
      </c>
      <c r="N13" s="19" t="s">
        <v>63</v>
      </c>
      <c r="O13" s="19" t="s">
        <v>273</v>
      </c>
      <c r="P13" s="4">
        <v>43871</v>
      </c>
      <c r="Q13" s="4">
        <v>43871</v>
      </c>
      <c r="R13" s="19" t="s">
        <v>128</v>
      </c>
    </row>
    <row r="14" spans="1:18" ht="15" customHeight="1" x14ac:dyDescent="0.25">
      <c r="A14" s="19">
        <v>2020</v>
      </c>
      <c r="B14" s="4">
        <v>43831</v>
      </c>
      <c r="C14" s="4">
        <v>43861</v>
      </c>
      <c r="D14" s="19" t="s">
        <v>261</v>
      </c>
      <c r="E14" s="19" t="s">
        <v>261</v>
      </c>
      <c r="F14" s="16" t="s">
        <v>146</v>
      </c>
      <c r="G14" s="16" t="s">
        <v>147</v>
      </c>
      <c r="H14" s="16" t="s">
        <v>148</v>
      </c>
      <c r="I14" s="19" t="s">
        <v>149</v>
      </c>
      <c r="J14" s="19" t="s">
        <v>55</v>
      </c>
      <c r="K14" s="16" t="s">
        <v>295</v>
      </c>
      <c r="L14" s="19">
        <v>11</v>
      </c>
      <c r="M14" s="33" t="s">
        <v>314</v>
      </c>
      <c r="N14" s="19" t="s">
        <v>63</v>
      </c>
      <c r="O14" s="19" t="s">
        <v>273</v>
      </c>
      <c r="P14" s="4">
        <v>43871</v>
      </c>
      <c r="Q14" s="4">
        <v>43871</v>
      </c>
      <c r="R14" s="19" t="s">
        <v>128</v>
      </c>
    </row>
    <row r="15" spans="1:18" ht="15" customHeight="1" x14ac:dyDescent="0.25">
      <c r="A15" s="19">
        <v>2020</v>
      </c>
      <c r="B15" s="4">
        <v>43831</v>
      </c>
      <c r="C15" s="4">
        <v>43861</v>
      </c>
      <c r="D15" s="19" t="s">
        <v>262</v>
      </c>
      <c r="E15" s="19" t="s">
        <v>262</v>
      </c>
      <c r="F15" s="16" t="s">
        <v>150</v>
      </c>
      <c r="G15" s="16" t="s">
        <v>151</v>
      </c>
      <c r="H15" s="16" t="s">
        <v>152</v>
      </c>
      <c r="I15" s="19" t="s">
        <v>153</v>
      </c>
      <c r="J15" s="19" t="s">
        <v>58</v>
      </c>
      <c r="K15" s="16" t="s">
        <v>295</v>
      </c>
      <c r="L15" s="19">
        <v>12</v>
      </c>
      <c r="M15" s="20" t="s">
        <v>279</v>
      </c>
      <c r="N15" s="19" t="s">
        <v>63</v>
      </c>
      <c r="O15" s="19" t="s">
        <v>273</v>
      </c>
      <c r="P15" s="4">
        <v>43871</v>
      </c>
      <c r="Q15" s="4">
        <v>43871</v>
      </c>
      <c r="R15" s="19" t="s">
        <v>128</v>
      </c>
    </row>
    <row r="16" spans="1:18" ht="15" customHeight="1" x14ac:dyDescent="0.25">
      <c r="A16" s="19">
        <v>2020</v>
      </c>
      <c r="B16" s="4">
        <v>43831</v>
      </c>
      <c r="C16" s="4">
        <v>43861</v>
      </c>
      <c r="D16" s="9" t="s">
        <v>263</v>
      </c>
      <c r="E16" s="9" t="s">
        <v>263</v>
      </c>
      <c r="F16" s="18" t="s">
        <v>154</v>
      </c>
      <c r="G16" s="18" t="s">
        <v>155</v>
      </c>
      <c r="H16" s="18" t="s">
        <v>156</v>
      </c>
      <c r="I16" s="9" t="s">
        <v>157</v>
      </c>
      <c r="J16" s="19" t="s">
        <v>58</v>
      </c>
      <c r="K16" s="16" t="s">
        <v>295</v>
      </c>
      <c r="L16" s="19">
        <v>13</v>
      </c>
      <c r="M16" s="23" t="s">
        <v>286</v>
      </c>
      <c r="N16" s="19" t="s">
        <v>63</v>
      </c>
      <c r="O16" s="19" t="s">
        <v>273</v>
      </c>
      <c r="P16" s="4">
        <v>43871</v>
      </c>
      <c r="Q16" s="4">
        <v>43871</v>
      </c>
      <c r="R16" s="19" t="s">
        <v>128</v>
      </c>
    </row>
    <row r="17" spans="1:23" ht="15" customHeight="1" x14ac:dyDescent="0.25">
      <c r="A17" s="19">
        <v>2020</v>
      </c>
      <c r="B17" s="4">
        <v>43831</v>
      </c>
      <c r="C17" s="4">
        <v>43861</v>
      </c>
      <c r="D17" s="19" t="s">
        <v>264</v>
      </c>
      <c r="E17" s="19" t="s">
        <v>264</v>
      </c>
      <c r="F17" s="16" t="s">
        <v>158</v>
      </c>
      <c r="G17" s="16" t="s">
        <v>159</v>
      </c>
      <c r="H17" s="16" t="s">
        <v>160</v>
      </c>
      <c r="I17" s="9" t="s">
        <v>161</v>
      </c>
      <c r="J17" s="16" t="s">
        <v>55</v>
      </c>
      <c r="K17" s="16" t="s">
        <v>295</v>
      </c>
      <c r="L17" s="19">
        <v>14</v>
      </c>
      <c r="M17" s="23" t="s">
        <v>292</v>
      </c>
      <c r="N17" s="19" t="s">
        <v>63</v>
      </c>
      <c r="O17" s="19" t="s">
        <v>273</v>
      </c>
      <c r="P17" s="4">
        <v>43871</v>
      </c>
      <c r="Q17" s="4">
        <v>43871</v>
      </c>
      <c r="R17" s="19" t="s">
        <v>128</v>
      </c>
    </row>
    <row r="18" spans="1:23" ht="15" customHeight="1" x14ac:dyDescent="0.25">
      <c r="A18" s="19">
        <v>2020</v>
      </c>
      <c r="B18" s="4">
        <v>43831</v>
      </c>
      <c r="C18" s="4">
        <v>43861</v>
      </c>
      <c r="D18" s="19" t="s">
        <v>265</v>
      </c>
      <c r="E18" s="19" t="s">
        <v>265</v>
      </c>
      <c r="F18" s="16" t="s">
        <v>162</v>
      </c>
      <c r="G18" s="16" t="s">
        <v>163</v>
      </c>
      <c r="H18" s="16" t="s">
        <v>145</v>
      </c>
      <c r="I18" s="9" t="s">
        <v>164</v>
      </c>
      <c r="J18" s="19" t="s">
        <v>60</v>
      </c>
      <c r="K18" s="16" t="s">
        <v>295</v>
      </c>
      <c r="L18" s="19">
        <v>15</v>
      </c>
      <c r="M18" s="15" t="s">
        <v>315</v>
      </c>
      <c r="N18" s="19" t="s">
        <v>63</v>
      </c>
      <c r="O18" s="19" t="s">
        <v>273</v>
      </c>
      <c r="P18" s="4">
        <v>43871</v>
      </c>
      <c r="Q18" s="4">
        <v>43871</v>
      </c>
      <c r="R18" s="19" t="s">
        <v>128</v>
      </c>
    </row>
    <row r="19" spans="1:23" ht="15" customHeight="1" x14ac:dyDescent="0.25">
      <c r="A19" s="19">
        <v>2020</v>
      </c>
      <c r="B19" s="4">
        <v>43831</v>
      </c>
      <c r="C19" s="4">
        <v>43861</v>
      </c>
      <c r="D19" s="19" t="s">
        <v>265</v>
      </c>
      <c r="E19" s="19" t="s">
        <v>265</v>
      </c>
      <c r="F19" s="16" t="s">
        <v>165</v>
      </c>
      <c r="G19" s="16" t="s">
        <v>142</v>
      </c>
      <c r="H19" s="16" t="s">
        <v>166</v>
      </c>
      <c r="I19" s="9" t="s">
        <v>167</v>
      </c>
      <c r="J19" s="19" t="s">
        <v>55</v>
      </c>
      <c r="K19" s="16" t="s">
        <v>295</v>
      </c>
      <c r="L19" s="19">
        <v>16</v>
      </c>
      <c r="M19" s="23" t="s">
        <v>278</v>
      </c>
      <c r="N19" s="19" t="s">
        <v>63</v>
      </c>
      <c r="O19" s="19" t="s">
        <v>273</v>
      </c>
      <c r="P19" s="4">
        <v>43871</v>
      </c>
      <c r="Q19" s="4">
        <v>43871</v>
      </c>
      <c r="R19" s="19" t="s">
        <v>128</v>
      </c>
    </row>
    <row r="20" spans="1:23" ht="15" customHeight="1" x14ac:dyDescent="0.25">
      <c r="A20" s="19">
        <v>2020</v>
      </c>
      <c r="B20" s="4">
        <v>43831</v>
      </c>
      <c r="C20" s="4">
        <v>43861</v>
      </c>
      <c r="D20" s="19" t="s">
        <v>264</v>
      </c>
      <c r="E20" s="19" t="s">
        <v>264</v>
      </c>
      <c r="F20" s="16" t="s">
        <v>168</v>
      </c>
      <c r="G20" s="16" t="s">
        <v>169</v>
      </c>
      <c r="H20" s="16" t="s">
        <v>147</v>
      </c>
      <c r="I20" s="9" t="s">
        <v>170</v>
      </c>
      <c r="J20" s="19" t="s">
        <v>58</v>
      </c>
      <c r="K20" s="16" t="s">
        <v>295</v>
      </c>
      <c r="L20" s="19">
        <v>17</v>
      </c>
      <c r="M20" s="23" t="s">
        <v>287</v>
      </c>
      <c r="N20" s="19" t="s">
        <v>63</v>
      </c>
      <c r="O20" s="19" t="s">
        <v>273</v>
      </c>
      <c r="P20" s="4">
        <v>43871</v>
      </c>
      <c r="Q20" s="4">
        <v>43871</v>
      </c>
      <c r="R20" s="19" t="s">
        <v>128</v>
      </c>
    </row>
    <row r="21" spans="1:23" ht="15" customHeight="1" x14ac:dyDescent="0.25">
      <c r="A21" s="19">
        <v>2020</v>
      </c>
      <c r="B21" s="4">
        <v>43831</v>
      </c>
      <c r="C21" s="4">
        <v>43861</v>
      </c>
      <c r="D21" s="19" t="s">
        <v>265</v>
      </c>
      <c r="E21" s="19" t="s">
        <v>265</v>
      </c>
      <c r="F21" s="16" t="s">
        <v>171</v>
      </c>
      <c r="G21" s="16" t="s">
        <v>172</v>
      </c>
      <c r="H21" s="16" t="s">
        <v>173</v>
      </c>
      <c r="I21" s="9" t="s">
        <v>174</v>
      </c>
      <c r="J21" s="19" t="s">
        <v>55</v>
      </c>
      <c r="K21" s="16" t="s">
        <v>295</v>
      </c>
      <c r="L21" s="19">
        <v>18</v>
      </c>
      <c r="M21" s="23" t="s">
        <v>288</v>
      </c>
      <c r="N21" s="19" t="s">
        <v>63</v>
      </c>
      <c r="O21" s="19" t="s">
        <v>273</v>
      </c>
      <c r="P21" s="4">
        <v>43871</v>
      </c>
      <c r="Q21" s="4">
        <v>43871</v>
      </c>
      <c r="R21" s="19" t="s">
        <v>128</v>
      </c>
    </row>
    <row r="22" spans="1:23" ht="15" customHeight="1" x14ac:dyDescent="0.25">
      <c r="A22" s="19">
        <v>2020</v>
      </c>
      <c r="B22" s="4">
        <v>43831</v>
      </c>
      <c r="C22" s="4">
        <v>43861</v>
      </c>
      <c r="D22" s="19" t="s">
        <v>265</v>
      </c>
      <c r="E22" s="19" t="s">
        <v>265</v>
      </c>
      <c r="F22" s="16" t="s">
        <v>176</v>
      </c>
      <c r="G22" s="16" t="s">
        <v>177</v>
      </c>
      <c r="H22" s="16" t="s">
        <v>178</v>
      </c>
      <c r="I22" s="9" t="s">
        <v>179</v>
      </c>
      <c r="J22" s="19" t="s">
        <v>53</v>
      </c>
      <c r="K22" s="16" t="s">
        <v>295</v>
      </c>
      <c r="L22" s="19">
        <v>20</v>
      </c>
      <c r="M22" s="23" t="s">
        <v>285</v>
      </c>
      <c r="N22" s="19" t="s">
        <v>63</v>
      </c>
      <c r="O22" s="19" t="s">
        <v>273</v>
      </c>
      <c r="P22" s="4">
        <v>43871</v>
      </c>
      <c r="Q22" s="4">
        <v>43871</v>
      </c>
      <c r="R22" s="19" t="s">
        <v>128</v>
      </c>
    </row>
    <row r="23" spans="1:23" s="8" customFormat="1" ht="15" customHeight="1" x14ac:dyDescent="0.25">
      <c r="A23" s="19">
        <v>2020</v>
      </c>
      <c r="B23" s="4">
        <v>43831</v>
      </c>
      <c r="C23" s="4">
        <v>43861</v>
      </c>
      <c r="D23" s="19" t="s">
        <v>265</v>
      </c>
      <c r="E23" s="19" t="s">
        <v>265</v>
      </c>
      <c r="F23" s="16" t="s">
        <v>316</v>
      </c>
      <c r="G23" s="16" t="s">
        <v>317</v>
      </c>
      <c r="H23" s="16" t="s">
        <v>318</v>
      </c>
      <c r="I23" s="16" t="s">
        <v>319</v>
      </c>
      <c r="J23" s="19" t="s">
        <v>57</v>
      </c>
      <c r="K23" s="16" t="s">
        <v>295</v>
      </c>
      <c r="L23" s="19">
        <v>21</v>
      </c>
      <c r="M23" s="23" t="s">
        <v>320</v>
      </c>
      <c r="N23" s="19" t="s">
        <v>63</v>
      </c>
      <c r="O23" s="19" t="s">
        <v>273</v>
      </c>
      <c r="P23" s="4">
        <v>43871</v>
      </c>
      <c r="Q23" s="4">
        <v>43871</v>
      </c>
      <c r="R23" s="19" t="s">
        <v>128</v>
      </c>
      <c r="S23"/>
      <c r="T23"/>
      <c r="U23"/>
      <c r="V23"/>
      <c r="W23"/>
    </row>
    <row r="24" spans="1:23" ht="15" customHeight="1" x14ac:dyDescent="0.25">
      <c r="A24" s="19">
        <v>2020</v>
      </c>
      <c r="B24" s="4">
        <v>43831</v>
      </c>
      <c r="C24" s="4">
        <v>43861</v>
      </c>
      <c r="D24" s="19" t="s">
        <v>265</v>
      </c>
      <c r="E24" s="19" t="s">
        <v>265</v>
      </c>
      <c r="F24" s="16" t="s">
        <v>180</v>
      </c>
      <c r="G24" s="16" t="s">
        <v>181</v>
      </c>
      <c r="H24" s="16" t="s">
        <v>178</v>
      </c>
      <c r="I24" s="9" t="s">
        <v>182</v>
      </c>
      <c r="J24" s="19" t="s">
        <v>58</v>
      </c>
      <c r="K24" s="16" t="s">
        <v>295</v>
      </c>
      <c r="L24" s="19">
        <v>22</v>
      </c>
      <c r="M24" s="15" t="s">
        <v>283</v>
      </c>
      <c r="N24" s="19" t="s">
        <v>63</v>
      </c>
      <c r="O24" s="19" t="s">
        <v>273</v>
      </c>
      <c r="P24" s="4">
        <v>43871</v>
      </c>
      <c r="Q24" s="4">
        <v>43871</v>
      </c>
      <c r="R24" s="19" t="s">
        <v>128</v>
      </c>
      <c r="S24" s="8"/>
      <c r="T24" s="8"/>
      <c r="U24" s="8"/>
      <c r="V24" s="8"/>
      <c r="W24" s="8"/>
    </row>
    <row r="25" spans="1:23" ht="15" customHeight="1" x14ac:dyDescent="0.25">
      <c r="A25" s="19">
        <v>2020</v>
      </c>
      <c r="B25" s="4">
        <v>43831</v>
      </c>
      <c r="C25" s="4">
        <v>43861</v>
      </c>
      <c r="D25" s="19" t="s">
        <v>265</v>
      </c>
      <c r="E25" s="19" t="s">
        <v>265</v>
      </c>
      <c r="F25" s="16" t="s">
        <v>141</v>
      </c>
      <c r="G25" s="16" t="s">
        <v>183</v>
      </c>
      <c r="H25" s="16" t="s">
        <v>184</v>
      </c>
      <c r="I25" s="9" t="s">
        <v>185</v>
      </c>
      <c r="J25" s="19" t="s">
        <v>55</v>
      </c>
      <c r="K25" s="16" t="s">
        <v>295</v>
      </c>
      <c r="L25" s="19">
        <v>23</v>
      </c>
      <c r="M25" s="23" t="s">
        <v>289</v>
      </c>
      <c r="N25" s="19" t="s">
        <v>63</v>
      </c>
      <c r="O25" s="19" t="s">
        <v>273</v>
      </c>
      <c r="P25" s="4">
        <v>43871</v>
      </c>
      <c r="Q25" s="4">
        <v>43871</v>
      </c>
      <c r="R25" s="19" t="s">
        <v>128</v>
      </c>
    </row>
    <row r="26" spans="1:23" ht="15" customHeight="1" x14ac:dyDescent="0.25">
      <c r="A26" s="19">
        <v>2020</v>
      </c>
      <c r="B26" s="4">
        <v>43831</v>
      </c>
      <c r="C26" s="4">
        <v>43861</v>
      </c>
      <c r="D26" s="19" t="s">
        <v>266</v>
      </c>
      <c r="E26" s="19" t="s">
        <v>266</v>
      </c>
      <c r="F26" s="16" t="s">
        <v>144</v>
      </c>
      <c r="G26" s="16" t="s">
        <v>186</v>
      </c>
      <c r="H26" s="16" t="s">
        <v>187</v>
      </c>
      <c r="I26" s="9" t="s">
        <v>188</v>
      </c>
      <c r="J26" s="19" t="s">
        <v>55</v>
      </c>
      <c r="K26" s="16" t="s">
        <v>295</v>
      </c>
      <c r="L26" s="19">
        <v>24</v>
      </c>
      <c r="M26" s="23" t="s">
        <v>290</v>
      </c>
      <c r="N26" s="19" t="s">
        <v>63</v>
      </c>
      <c r="O26" s="19" t="s">
        <v>273</v>
      </c>
      <c r="P26" s="4">
        <v>43871</v>
      </c>
      <c r="Q26" s="4">
        <v>43871</v>
      </c>
      <c r="R26" s="19" t="s">
        <v>128</v>
      </c>
    </row>
    <row r="27" spans="1:23" s="5" customFormat="1" ht="15" customHeight="1" x14ac:dyDescent="0.25">
      <c r="A27" s="19">
        <v>2020</v>
      </c>
      <c r="B27" s="4">
        <v>43831</v>
      </c>
      <c r="C27" s="4">
        <v>43861</v>
      </c>
      <c r="D27" s="19" t="s">
        <v>267</v>
      </c>
      <c r="E27" s="19" t="s">
        <v>267</v>
      </c>
      <c r="F27" s="16" t="s">
        <v>189</v>
      </c>
      <c r="G27" s="16" t="s">
        <v>145</v>
      </c>
      <c r="H27" s="16" t="s">
        <v>190</v>
      </c>
      <c r="I27" s="9" t="s">
        <v>191</v>
      </c>
      <c r="J27" s="19" t="s">
        <v>55</v>
      </c>
      <c r="K27" s="16" t="s">
        <v>295</v>
      </c>
      <c r="L27" s="19">
        <v>25</v>
      </c>
      <c r="M27" s="23" t="s">
        <v>291</v>
      </c>
      <c r="N27" s="19" t="s">
        <v>63</v>
      </c>
      <c r="O27" s="19" t="s">
        <v>273</v>
      </c>
      <c r="P27" s="4">
        <v>43871</v>
      </c>
      <c r="Q27" s="4">
        <v>43871</v>
      </c>
      <c r="R27" s="19" t="s">
        <v>127</v>
      </c>
      <c r="S27"/>
      <c r="T27"/>
      <c r="U27"/>
      <c r="V27"/>
      <c r="W27"/>
    </row>
    <row r="28" spans="1:23" ht="15" customHeight="1" x14ac:dyDescent="0.25">
      <c r="A28" s="19">
        <v>2020</v>
      </c>
      <c r="B28" s="4">
        <v>43831</v>
      </c>
      <c r="C28" s="4">
        <v>43861</v>
      </c>
      <c r="D28" s="19" t="s">
        <v>265</v>
      </c>
      <c r="E28" s="19" t="s">
        <v>265</v>
      </c>
      <c r="F28" s="16" t="s">
        <v>192</v>
      </c>
      <c r="G28" s="16" t="s">
        <v>193</v>
      </c>
      <c r="H28" s="16" t="s">
        <v>194</v>
      </c>
      <c r="I28" s="9" t="s">
        <v>195</v>
      </c>
      <c r="J28" s="19" t="s">
        <v>57</v>
      </c>
      <c r="K28" s="16" t="s">
        <v>295</v>
      </c>
      <c r="L28" s="19">
        <v>27</v>
      </c>
      <c r="M28" s="23" t="s">
        <v>284</v>
      </c>
      <c r="N28" s="19" t="s">
        <v>63</v>
      </c>
      <c r="O28" s="19" t="s">
        <v>273</v>
      </c>
      <c r="P28" s="4">
        <v>43871</v>
      </c>
      <c r="Q28" s="4">
        <v>43871</v>
      </c>
      <c r="R28" s="19" t="s">
        <v>128</v>
      </c>
      <c r="S28" s="5"/>
      <c r="T28" s="5"/>
      <c r="U28" s="5"/>
      <c r="V28" s="5"/>
      <c r="W28" s="5"/>
    </row>
    <row r="29" spans="1:23" ht="15" customHeight="1" x14ac:dyDescent="0.25">
      <c r="A29" s="19">
        <v>2020</v>
      </c>
      <c r="B29" s="4">
        <v>43831</v>
      </c>
      <c r="C29" s="4">
        <v>43861</v>
      </c>
      <c r="D29" s="19" t="s">
        <v>265</v>
      </c>
      <c r="E29" s="19" t="s">
        <v>265</v>
      </c>
      <c r="F29" s="16" t="s">
        <v>196</v>
      </c>
      <c r="G29" s="16" t="s">
        <v>197</v>
      </c>
      <c r="H29" s="16" t="s">
        <v>198</v>
      </c>
      <c r="I29" s="9" t="s">
        <v>199</v>
      </c>
      <c r="J29" s="19" t="s">
        <v>55</v>
      </c>
      <c r="K29" s="16" t="s">
        <v>295</v>
      </c>
      <c r="L29" s="19">
        <v>28</v>
      </c>
      <c r="M29" s="23" t="s">
        <v>321</v>
      </c>
      <c r="N29" s="19" t="s">
        <v>63</v>
      </c>
      <c r="O29" s="19" t="s">
        <v>273</v>
      </c>
      <c r="P29" s="4">
        <v>43871</v>
      </c>
      <c r="Q29" s="4">
        <v>43871</v>
      </c>
      <c r="R29" s="19" t="s">
        <v>128</v>
      </c>
    </row>
    <row r="30" spans="1:23" ht="15" customHeight="1" x14ac:dyDescent="0.25">
      <c r="A30" s="19">
        <v>2020</v>
      </c>
      <c r="B30" s="4">
        <v>43831</v>
      </c>
      <c r="C30" s="4">
        <v>43861</v>
      </c>
      <c r="D30" s="19" t="s">
        <v>306</v>
      </c>
      <c r="E30" s="19" t="s">
        <v>306</v>
      </c>
      <c r="F30" s="16" t="s">
        <v>200</v>
      </c>
      <c r="G30" s="16" t="s">
        <v>201</v>
      </c>
      <c r="H30" s="16" t="s">
        <v>202</v>
      </c>
      <c r="I30" s="9" t="s">
        <v>203</v>
      </c>
      <c r="J30" s="19" t="s">
        <v>58</v>
      </c>
      <c r="K30" s="16" t="s">
        <v>295</v>
      </c>
      <c r="L30" s="19">
        <v>31</v>
      </c>
      <c r="M30" s="23" t="s">
        <v>322</v>
      </c>
      <c r="N30" s="19" t="s">
        <v>63</v>
      </c>
      <c r="O30" s="19" t="s">
        <v>273</v>
      </c>
      <c r="P30" s="4">
        <v>43871</v>
      </c>
      <c r="Q30" s="4">
        <v>43871</v>
      </c>
      <c r="R30" s="19" t="s">
        <v>128</v>
      </c>
    </row>
    <row r="31" spans="1:23" ht="15" customHeight="1" x14ac:dyDescent="0.25">
      <c r="A31" s="19">
        <v>2020</v>
      </c>
      <c r="B31" s="4">
        <v>43831</v>
      </c>
      <c r="C31" s="4">
        <v>43861</v>
      </c>
      <c r="D31" s="19" t="s">
        <v>261</v>
      </c>
      <c r="E31" s="19" t="s">
        <v>261</v>
      </c>
      <c r="F31" s="17" t="s">
        <v>204</v>
      </c>
      <c r="G31" s="16" t="s">
        <v>142</v>
      </c>
      <c r="H31" s="16" t="s">
        <v>143</v>
      </c>
      <c r="I31" s="9" t="s">
        <v>205</v>
      </c>
      <c r="J31" s="19" t="s">
        <v>55</v>
      </c>
      <c r="K31" s="16" t="s">
        <v>295</v>
      </c>
      <c r="L31" s="19">
        <v>33</v>
      </c>
      <c r="M31" s="23" t="s">
        <v>293</v>
      </c>
      <c r="N31" s="19" t="s">
        <v>63</v>
      </c>
      <c r="O31" s="19" t="s">
        <v>273</v>
      </c>
      <c r="P31" s="4">
        <v>43871</v>
      </c>
      <c r="Q31" s="4">
        <v>43871</v>
      </c>
      <c r="R31" s="19" t="s">
        <v>128</v>
      </c>
    </row>
    <row r="32" spans="1:23" ht="15" customHeight="1" x14ac:dyDescent="0.25">
      <c r="A32" s="19">
        <v>2020</v>
      </c>
      <c r="B32" s="4">
        <v>43831</v>
      </c>
      <c r="C32" s="4">
        <v>43861</v>
      </c>
      <c r="D32" s="19" t="s">
        <v>268</v>
      </c>
      <c r="E32" s="19" t="s">
        <v>268</v>
      </c>
      <c r="F32" s="16" t="s">
        <v>206</v>
      </c>
      <c r="G32" s="16" t="s">
        <v>207</v>
      </c>
      <c r="H32" s="16" t="s">
        <v>208</v>
      </c>
      <c r="I32" s="9" t="s">
        <v>209</v>
      </c>
      <c r="J32" s="19" t="s">
        <v>55</v>
      </c>
      <c r="K32" s="16" t="s">
        <v>295</v>
      </c>
      <c r="L32" s="19">
        <v>34</v>
      </c>
      <c r="M32" s="15" t="s">
        <v>282</v>
      </c>
      <c r="N32" s="19" t="s">
        <v>63</v>
      </c>
      <c r="O32" s="19" t="s">
        <v>273</v>
      </c>
      <c r="P32" s="4">
        <v>43871</v>
      </c>
      <c r="Q32" s="4">
        <v>43871</v>
      </c>
      <c r="R32" s="19" t="s">
        <v>128</v>
      </c>
    </row>
    <row r="33" spans="1:23" ht="15" customHeight="1" x14ac:dyDescent="0.25">
      <c r="A33" s="19">
        <v>2020</v>
      </c>
      <c r="B33" s="4">
        <v>43831</v>
      </c>
      <c r="C33" s="4">
        <v>43861</v>
      </c>
      <c r="D33" s="19" t="s">
        <v>265</v>
      </c>
      <c r="E33" s="19" t="s">
        <v>265</v>
      </c>
      <c r="F33" s="16" t="s">
        <v>210</v>
      </c>
      <c r="G33" s="16" t="s">
        <v>145</v>
      </c>
      <c r="H33" s="16" t="s">
        <v>211</v>
      </c>
      <c r="I33" s="9" t="s">
        <v>212</v>
      </c>
      <c r="J33" s="19" t="s">
        <v>57</v>
      </c>
      <c r="K33" s="16" t="s">
        <v>295</v>
      </c>
      <c r="L33" s="19">
        <v>35</v>
      </c>
      <c r="M33" s="20" t="s">
        <v>280</v>
      </c>
      <c r="N33" s="19" t="s">
        <v>63</v>
      </c>
      <c r="O33" s="19" t="s">
        <v>273</v>
      </c>
      <c r="P33" s="4">
        <v>43871</v>
      </c>
      <c r="Q33" s="4">
        <v>43871</v>
      </c>
      <c r="R33" s="19" t="s">
        <v>128</v>
      </c>
    </row>
    <row r="34" spans="1:23" s="13" customFormat="1" ht="15" customHeight="1" x14ac:dyDescent="0.25">
      <c r="A34" s="19">
        <v>2020</v>
      </c>
      <c r="B34" s="4">
        <v>43831</v>
      </c>
      <c r="C34" s="4">
        <v>43861</v>
      </c>
      <c r="D34" s="19" t="s">
        <v>268</v>
      </c>
      <c r="E34" s="19" t="s">
        <v>268</v>
      </c>
      <c r="F34" s="16" t="s">
        <v>213</v>
      </c>
      <c r="G34" s="16" t="s">
        <v>214</v>
      </c>
      <c r="H34" s="16" t="s">
        <v>215</v>
      </c>
      <c r="I34" s="9" t="s">
        <v>216</v>
      </c>
      <c r="J34" s="19" t="s">
        <v>57</v>
      </c>
      <c r="K34" s="16" t="s">
        <v>295</v>
      </c>
      <c r="L34" s="19">
        <v>36</v>
      </c>
      <c r="M34" s="21" t="s">
        <v>323</v>
      </c>
      <c r="N34" s="19" t="s">
        <v>63</v>
      </c>
      <c r="O34" s="19" t="s">
        <v>273</v>
      </c>
      <c r="P34" s="4">
        <v>43871</v>
      </c>
      <c r="Q34" s="4">
        <v>43871</v>
      </c>
      <c r="R34" s="19" t="s">
        <v>128</v>
      </c>
      <c r="S34"/>
      <c r="T34"/>
      <c r="U34"/>
      <c r="V34"/>
      <c r="W34"/>
    </row>
    <row r="35" spans="1:23" ht="15" customHeight="1" x14ac:dyDescent="0.25">
      <c r="A35" s="19">
        <v>2020</v>
      </c>
      <c r="B35" s="4">
        <v>43831</v>
      </c>
      <c r="C35" s="4">
        <v>43861</v>
      </c>
      <c r="D35" s="19" t="s">
        <v>269</v>
      </c>
      <c r="E35" s="19" t="s">
        <v>269</v>
      </c>
      <c r="F35" s="16" t="s">
        <v>217</v>
      </c>
      <c r="G35" s="16" t="s">
        <v>194</v>
      </c>
      <c r="H35" s="16" t="s">
        <v>218</v>
      </c>
      <c r="I35" s="9" t="s">
        <v>219</v>
      </c>
      <c r="J35" s="16" t="s">
        <v>57</v>
      </c>
      <c r="K35" s="16" t="s">
        <v>295</v>
      </c>
      <c r="L35" s="19">
        <v>37</v>
      </c>
      <c r="M35" s="23" t="s">
        <v>138</v>
      </c>
      <c r="N35" s="19" t="s">
        <v>63</v>
      </c>
      <c r="O35" s="19" t="s">
        <v>273</v>
      </c>
      <c r="P35" s="4">
        <v>43871</v>
      </c>
      <c r="Q35" s="4">
        <v>43871</v>
      </c>
      <c r="R35" s="19" t="s">
        <v>128</v>
      </c>
      <c r="S35" s="13"/>
      <c r="T35" s="13"/>
      <c r="U35" s="13"/>
      <c r="V35" s="13"/>
      <c r="W35" s="13"/>
    </row>
    <row r="36" spans="1:23" ht="15" customHeight="1" x14ac:dyDescent="0.25">
      <c r="A36" s="19">
        <v>2020</v>
      </c>
      <c r="B36" s="4">
        <v>43831</v>
      </c>
      <c r="C36" s="4">
        <v>43861</v>
      </c>
      <c r="D36" s="19" t="s">
        <v>265</v>
      </c>
      <c r="E36" s="19" t="s">
        <v>265</v>
      </c>
      <c r="F36" s="16" t="s">
        <v>220</v>
      </c>
      <c r="G36" s="16" t="s">
        <v>221</v>
      </c>
      <c r="H36" s="16" t="s">
        <v>147</v>
      </c>
      <c r="I36" s="9" t="s">
        <v>222</v>
      </c>
      <c r="J36" s="19" t="s">
        <v>55</v>
      </c>
      <c r="K36" s="16" t="s">
        <v>295</v>
      </c>
      <c r="L36" s="19">
        <v>38</v>
      </c>
      <c r="M36" s="23" t="s">
        <v>308</v>
      </c>
      <c r="N36" s="19" t="s">
        <v>63</v>
      </c>
      <c r="O36" s="19" t="s">
        <v>273</v>
      </c>
      <c r="P36" s="4">
        <v>43871</v>
      </c>
      <c r="Q36" s="4">
        <v>43871</v>
      </c>
      <c r="R36" s="19" t="s">
        <v>128</v>
      </c>
    </row>
    <row r="37" spans="1:23" ht="15" customHeight="1" x14ac:dyDescent="0.25">
      <c r="A37" s="19">
        <v>2020</v>
      </c>
      <c r="B37" s="4">
        <v>43831</v>
      </c>
      <c r="C37" s="4">
        <v>43861</v>
      </c>
      <c r="D37" s="19" t="s">
        <v>270</v>
      </c>
      <c r="E37" s="19" t="s">
        <v>270</v>
      </c>
      <c r="F37" s="16" t="s">
        <v>223</v>
      </c>
      <c r="G37" s="16" t="s">
        <v>145</v>
      </c>
      <c r="H37" s="16" t="s">
        <v>147</v>
      </c>
      <c r="I37" s="9" t="s">
        <v>224</v>
      </c>
      <c r="J37" s="16" t="s">
        <v>55</v>
      </c>
      <c r="K37" s="16" t="s">
        <v>295</v>
      </c>
      <c r="L37" s="19">
        <v>39</v>
      </c>
      <c r="M37" s="20" t="s">
        <v>275</v>
      </c>
      <c r="N37" s="19" t="s">
        <v>63</v>
      </c>
      <c r="O37" s="19" t="s">
        <v>273</v>
      </c>
      <c r="P37" s="4">
        <v>43871</v>
      </c>
      <c r="Q37" s="4">
        <v>43871</v>
      </c>
      <c r="R37" s="19" t="s">
        <v>128</v>
      </c>
    </row>
    <row r="38" spans="1:23" s="12" customFormat="1" ht="15" customHeight="1" x14ac:dyDescent="0.25">
      <c r="A38" s="19">
        <v>2020</v>
      </c>
      <c r="B38" s="4">
        <v>43831</v>
      </c>
      <c r="C38" s="4">
        <v>43861</v>
      </c>
      <c r="D38" s="19" t="s">
        <v>271</v>
      </c>
      <c r="E38" s="19" t="s">
        <v>271</v>
      </c>
      <c r="F38" s="16" t="s">
        <v>225</v>
      </c>
      <c r="G38" s="16" t="s">
        <v>145</v>
      </c>
      <c r="H38" s="16" t="s">
        <v>141</v>
      </c>
      <c r="I38" s="9" t="s">
        <v>226</v>
      </c>
      <c r="J38" s="19" t="s">
        <v>55</v>
      </c>
      <c r="K38" s="16" t="s">
        <v>295</v>
      </c>
      <c r="L38" s="19">
        <v>40</v>
      </c>
      <c r="M38" s="20" t="s">
        <v>276</v>
      </c>
      <c r="N38" s="19" t="s">
        <v>63</v>
      </c>
      <c r="O38" s="19" t="s">
        <v>273</v>
      </c>
      <c r="P38" s="4">
        <v>43871</v>
      </c>
      <c r="Q38" s="4">
        <v>43871</v>
      </c>
      <c r="R38" s="19" t="s">
        <v>128</v>
      </c>
      <c r="S38"/>
      <c r="T38"/>
      <c r="U38"/>
      <c r="V38"/>
      <c r="W38"/>
    </row>
    <row r="39" spans="1:23" ht="15" customHeight="1" x14ac:dyDescent="0.25">
      <c r="A39" s="19">
        <v>2020</v>
      </c>
      <c r="B39" s="4">
        <v>43831</v>
      </c>
      <c r="C39" s="4">
        <v>43861</v>
      </c>
      <c r="D39" s="19" t="s">
        <v>268</v>
      </c>
      <c r="E39" s="19" t="s">
        <v>268</v>
      </c>
      <c r="F39" s="16" t="s">
        <v>227</v>
      </c>
      <c r="G39" s="16" t="s">
        <v>228</v>
      </c>
      <c r="H39" s="16" t="s">
        <v>229</v>
      </c>
      <c r="I39" s="9" t="s">
        <v>230</v>
      </c>
      <c r="J39" s="19" t="s">
        <v>55</v>
      </c>
      <c r="K39" s="16" t="s">
        <v>295</v>
      </c>
      <c r="L39" s="19">
        <v>41</v>
      </c>
      <c r="M39" s="23" t="s">
        <v>277</v>
      </c>
      <c r="N39" s="19" t="s">
        <v>63</v>
      </c>
      <c r="O39" s="19" t="s">
        <v>273</v>
      </c>
      <c r="P39" s="4">
        <v>43871</v>
      </c>
      <c r="Q39" s="4">
        <v>43871</v>
      </c>
      <c r="R39" s="19" t="s">
        <v>128</v>
      </c>
      <c r="S39" s="12"/>
      <c r="T39" s="12"/>
      <c r="U39" s="12"/>
      <c r="V39" s="12"/>
      <c r="W39" s="12"/>
    </row>
    <row r="40" spans="1:23" ht="15" customHeight="1" x14ac:dyDescent="0.25">
      <c r="A40" s="19">
        <v>2020</v>
      </c>
      <c r="B40" s="4">
        <v>43831</v>
      </c>
      <c r="C40" s="4">
        <v>43861</v>
      </c>
      <c r="D40" s="19" t="s">
        <v>272</v>
      </c>
      <c r="E40" s="19" t="s">
        <v>272</v>
      </c>
      <c r="F40" s="16" t="s">
        <v>231</v>
      </c>
      <c r="G40" s="16" t="s">
        <v>232</v>
      </c>
      <c r="H40" s="16" t="s">
        <v>233</v>
      </c>
      <c r="I40" s="9" t="s">
        <v>234</v>
      </c>
      <c r="J40" s="19" t="s">
        <v>56</v>
      </c>
      <c r="K40" s="16" t="s">
        <v>295</v>
      </c>
      <c r="L40" s="19">
        <v>42</v>
      </c>
      <c r="M40" s="21" t="s">
        <v>326</v>
      </c>
      <c r="N40" s="19" t="s">
        <v>63</v>
      </c>
      <c r="O40" s="19" t="s">
        <v>273</v>
      </c>
      <c r="P40" s="4">
        <v>43871</v>
      </c>
      <c r="Q40" s="4">
        <v>43871</v>
      </c>
      <c r="R40" s="19" t="s">
        <v>128</v>
      </c>
    </row>
    <row r="41" spans="1:23" ht="15" customHeight="1" x14ac:dyDescent="0.25">
      <c r="A41" s="19">
        <v>2020</v>
      </c>
      <c r="B41" s="4">
        <v>43831</v>
      </c>
      <c r="C41" s="4">
        <v>43861</v>
      </c>
      <c r="D41" s="19" t="s">
        <v>265</v>
      </c>
      <c r="E41" s="19" t="s">
        <v>265</v>
      </c>
      <c r="F41" s="16" t="s">
        <v>235</v>
      </c>
      <c r="G41" s="16" t="s">
        <v>145</v>
      </c>
      <c r="H41" s="16" t="s">
        <v>236</v>
      </c>
      <c r="I41" s="9" t="s">
        <v>237</v>
      </c>
      <c r="J41" s="19" t="s">
        <v>55</v>
      </c>
      <c r="K41" s="16" t="s">
        <v>295</v>
      </c>
      <c r="L41" s="19">
        <v>43</v>
      </c>
      <c r="M41" s="23" t="s">
        <v>294</v>
      </c>
      <c r="N41" s="19" t="s">
        <v>63</v>
      </c>
      <c r="O41" s="19" t="s">
        <v>273</v>
      </c>
      <c r="P41" s="4">
        <v>43871</v>
      </c>
      <c r="Q41" s="4">
        <v>43871</v>
      </c>
      <c r="R41" s="19" t="s">
        <v>128</v>
      </c>
    </row>
    <row r="42" spans="1:23" ht="15" customHeight="1" x14ac:dyDescent="0.25">
      <c r="A42" s="19">
        <v>2020</v>
      </c>
      <c r="B42" s="4">
        <v>43831</v>
      </c>
      <c r="C42" s="4">
        <v>43861</v>
      </c>
      <c r="D42" s="19" t="s">
        <v>265</v>
      </c>
      <c r="E42" s="19" t="s">
        <v>265</v>
      </c>
      <c r="F42" s="16" t="s">
        <v>238</v>
      </c>
      <c r="G42" s="16" t="s">
        <v>239</v>
      </c>
      <c r="H42" s="16" t="s">
        <v>240</v>
      </c>
      <c r="I42" s="9" t="s">
        <v>241</v>
      </c>
      <c r="J42" s="19" t="s">
        <v>58</v>
      </c>
      <c r="K42" s="16" t="s">
        <v>295</v>
      </c>
      <c r="L42" s="19">
        <v>44</v>
      </c>
      <c r="M42" s="22" t="s">
        <v>325</v>
      </c>
      <c r="N42" s="19" t="s">
        <v>63</v>
      </c>
      <c r="O42" s="19" t="s">
        <v>273</v>
      </c>
      <c r="P42" s="4">
        <v>43871</v>
      </c>
      <c r="Q42" s="4">
        <v>43871</v>
      </c>
      <c r="R42" s="19" t="s">
        <v>128</v>
      </c>
    </row>
    <row r="43" spans="1:23" ht="15" customHeight="1" x14ac:dyDescent="0.25">
      <c r="A43" s="19">
        <v>2020</v>
      </c>
      <c r="B43" s="4">
        <v>43831</v>
      </c>
      <c r="C43" s="4">
        <v>43861</v>
      </c>
      <c r="D43" s="19" t="s">
        <v>265</v>
      </c>
      <c r="E43" s="19" t="s">
        <v>265</v>
      </c>
      <c r="F43" s="16" t="s">
        <v>242</v>
      </c>
      <c r="G43" s="16" t="s">
        <v>243</v>
      </c>
      <c r="H43" s="16" t="s">
        <v>244</v>
      </c>
      <c r="I43" s="9" t="s">
        <v>245</v>
      </c>
      <c r="J43" s="19" t="s">
        <v>55</v>
      </c>
      <c r="K43" s="16" t="s">
        <v>295</v>
      </c>
      <c r="L43" s="19">
        <v>45</v>
      </c>
      <c r="M43" s="15" t="s">
        <v>281</v>
      </c>
      <c r="N43" s="19" t="s">
        <v>63</v>
      </c>
      <c r="O43" s="19" t="s">
        <v>273</v>
      </c>
      <c r="P43" s="4">
        <v>43871</v>
      </c>
      <c r="Q43" s="4">
        <v>43871</v>
      </c>
      <c r="R43" s="19" t="s">
        <v>128</v>
      </c>
    </row>
    <row r="44" spans="1:23" ht="15" customHeight="1" x14ac:dyDescent="0.25">
      <c r="A44" s="19">
        <v>2020</v>
      </c>
      <c r="B44" s="4">
        <v>43831</v>
      </c>
      <c r="C44" s="4">
        <v>43861</v>
      </c>
      <c r="D44" s="19" t="s">
        <v>307</v>
      </c>
      <c r="E44" s="19" t="s">
        <v>307</v>
      </c>
      <c r="F44" s="16" t="s">
        <v>246</v>
      </c>
      <c r="G44" s="16" t="s">
        <v>236</v>
      </c>
      <c r="H44" s="16" t="s">
        <v>145</v>
      </c>
      <c r="I44" s="9" t="s">
        <v>247</v>
      </c>
      <c r="J44" s="19" t="s">
        <v>55</v>
      </c>
      <c r="K44" s="16" t="s">
        <v>295</v>
      </c>
      <c r="L44" s="19">
        <v>46</v>
      </c>
      <c r="M44" s="22" t="s">
        <v>324</v>
      </c>
      <c r="N44" s="19" t="s">
        <v>63</v>
      </c>
      <c r="O44" s="19" t="s">
        <v>273</v>
      </c>
      <c r="P44" s="4">
        <v>43871</v>
      </c>
      <c r="Q44" s="4">
        <v>43871</v>
      </c>
      <c r="R44" s="19" t="s">
        <v>128</v>
      </c>
    </row>
    <row r="45" spans="1:23" ht="15" customHeight="1" x14ac:dyDescent="0.25"/>
    <row r="46" spans="1:23" ht="15" customHeight="1" x14ac:dyDescent="0.25"/>
    <row r="47" spans="1:23" ht="15" customHeight="1" x14ac:dyDescent="0.25">
      <c r="F47" s="16" t="s">
        <v>296</v>
      </c>
    </row>
    <row r="48" spans="1:23" ht="15" customHeight="1" x14ac:dyDescent="0.25"/>
    <row r="51" spans="20:20" x14ac:dyDescent="0.25">
      <c r="T51" t="s">
        <v>296</v>
      </c>
    </row>
  </sheetData>
  <dataValidations count="2">
    <dataValidation type="list" allowBlank="1" showErrorMessage="1" sqref="N8:N196">
      <formula1>Hidden_213</formula1>
    </dataValidation>
    <dataValidation type="list" allowBlank="1" showErrorMessage="1" sqref="J8:J196">
      <formula1>Hidden_19</formula1>
    </dataValidation>
  </dataValidations>
  <hyperlinks>
    <hyperlink ref="M35" r:id="rId1"/>
    <hyperlink ref="M13" r:id="rId2"/>
    <hyperlink ref="M37" r:id="rId3"/>
    <hyperlink ref="M38" r:id="rId4"/>
    <hyperlink ref="M39" r:id="rId5"/>
    <hyperlink ref="M19" r:id="rId6"/>
    <hyperlink ref="M15" r:id="rId7"/>
    <hyperlink ref="M33" r:id="rId8"/>
    <hyperlink ref="M43" r:id="rId9"/>
    <hyperlink ref="M32" r:id="rId10"/>
    <hyperlink ref="M24" r:id="rId11"/>
    <hyperlink ref="M28" r:id="rId12"/>
    <hyperlink ref="M22" r:id="rId13"/>
    <hyperlink ref="M16" r:id="rId14"/>
    <hyperlink ref="M20" r:id="rId15"/>
    <hyperlink ref="M21" r:id="rId16"/>
    <hyperlink ref="M25" r:id="rId17"/>
    <hyperlink ref="M26" r:id="rId18"/>
    <hyperlink ref="M27" r:id="rId19"/>
    <hyperlink ref="M17" r:id="rId20"/>
    <hyperlink ref="M31" r:id="rId21"/>
    <hyperlink ref="M36" r:id="rId22"/>
    <hyperlink ref="M8" r:id="rId23"/>
    <hyperlink ref="M41" r:id="rId24"/>
  </hyperlinks>
  <pageMargins left="0.7" right="0.7" top="0.75" bottom="0.75" header="0.3" footer="0.3"/>
  <pageSetup paperSize="9" orientation="portrait" horizontalDpi="0" verticalDpi="0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zoomScale="85" zoomScaleNormal="85" workbookViewId="0">
      <selection activeCell="A3" sqref="A1:XFD1048576"/>
    </sheetView>
  </sheetViews>
  <sheetFormatPr baseColWidth="10" defaultColWidth="9.140625" defaultRowHeight="15" x14ac:dyDescent="0.25"/>
  <cols>
    <col min="1" max="1" width="8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4.8554687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6">
        <v>42278</v>
      </c>
      <c r="C4" s="6">
        <v>43344</v>
      </c>
      <c r="D4" t="s">
        <v>87</v>
      </c>
      <c r="E4" t="s">
        <v>76</v>
      </c>
      <c r="F4" t="s">
        <v>88</v>
      </c>
    </row>
    <row r="5" spans="1:6" x14ac:dyDescent="0.25">
      <c r="A5" s="3">
        <v>2</v>
      </c>
      <c r="B5" s="6">
        <v>43009</v>
      </c>
      <c r="C5" s="6">
        <v>43344</v>
      </c>
      <c r="D5" t="s">
        <v>87</v>
      </c>
      <c r="E5" t="s">
        <v>89</v>
      </c>
      <c r="F5" t="s">
        <v>90</v>
      </c>
    </row>
    <row r="6" spans="1:6" x14ac:dyDescent="0.25">
      <c r="A6" s="3">
        <v>3</v>
      </c>
      <c r="B6" s="6">
        <v>40026</v>
      </c>
      <c r="C6" s="6">
        <v>43344</v>
      </c>
      <c r="D6" t="s">
        <v>91</v>
      </c>
      <c r="E6" t="s">
        <v>92</v>
      </c>
      <c r="F6" t="s">
        <v>93</v>
      </c>
    </row>
    <row r="7" spans="1:6" x14ac:dyDescent="0.25">
      <c r="A7" s="3">
        <v>4</v>
      </c>
      <c r="B7" s="6">
        <v>42917</v>
      </c>
      <c r="C7" s="6">
        <v>43344</v>
      </c>
      <c r="D7" t="s">
        <v>94</v>
      </c>
      <c r="E7" t="s">
        <v>95</v>
      </c>
      <c r="F7" t="s">
        <v>96</v>
      </c>
    </row>
    <row r="8" spans="1:6" x14ac:dyDescent="0.25">
      <c r="A8" s="3">
        <v>5</v>
      </c>
      <c r="B8" s="6">
        <v>43252</v>
      </c>
      <c r="C8" s="6">
        <v>43252</v>
      </c>
      <c r="D8" t="s">
        <v>97</v>
      </c>
      <c r="E8" t="s">
        <v>97</v>
      </c>
      <c r="F8" t="s">
        <v>97</v>
      </c>
    </row>
    <row r="9" spans="1:6" x14ac:dyDescent="0.25">
      <c r="A9" s="3">
        <v>6</v>
      </c>
      <c r="B9" s="6">
        <v>43252</v>
      </c>
      <c r="C9" s="6">
        <v>43252</v>
      </c>
      <c r="D9" s="5" t="s">
        <v>97</v>
      </c>
      <c r="E9" s="5" t="s">
        <v>97</v>
      </c>
      <c r="F9" s="5" t="s">
        <v>97</v>
      </c>
    </row>
    <row r="10" spans="1:6" x14ac:dyDescent="0.25">
      <c r="A10" s="3">
        <v>7</v>
      </c>
      <c r="B10" s="6">
        <v>42278</v>
      </c>
      <c r="C10" s="6">
        <v>43160</v>
      </c>
      <c r="D10" t="s">
        <v>87</v>
      </c>
      <c r="E10" t="s">
        <v>98</v>
      </c>
      <c r="F10" t="s">
        <v>99</v>
      </c>
    </row>
    <row r="11" spans="1:6" x14ac:dyDescent="0.25">
      <c r="A11" s="3">
        <v>8</v>
      </c>
      <c r="B11" s="6">
        <v>43252</v>
      </c>
      <c r="C11" s="6">
        <v>43252</v>
      </c>
      <c r="D11" t="s">
        <v>91</v>
      </c>
      <c r="E11" t="s">
        <v>100</v>
      </c>
      <c r="F11" t="s">
        <v>93</v>
      </c>
    </row>
    <row r="12" spans="1:6" x14ac:dyDescent="0.25">
      <c r="A12" s="3">
        <v>9</v>
      </c>
      <c r="B12" s="6">
        <v>42278</v>
      </c>
      <c r="C12" s="6">
        <v>43344</v>
      </c>
      <c r="D12" t="s">
        <v>87</v>
      </c>
      <c r="E12" t="s">
        <v>79</v>
      </c>
      <c r="F12" t="s">
        <v>88</v>
      </c>
    </row>
    <row r="13" spans="1:6" x14ac:dyDescent="0.25">
      <c r="A13" s="3">
        <v>10</v>
      </c>
      <c r="B13" s="6">
        <v>42278</v>
      </c>
      <c r="C13" s="6">
        <v>43344</v>
      </c>
      <c r="D13" s="5" t="s">
        <v>87</v>
      </c>
      <c r="E13" t="s">
        <v>80</v>
      </c>
      <c r="F13" t="s">
        <v>88</v>
      </c>
    </row>
    <row r="14" spans="1:6" x14ac:dyDescent="0.25">
      <c r="A14" s="3">
        <v>11</v>
      </c>
      <c r="B14" s="6">
        <v>40575</v>
      </c>
      <c r="C14" s="6">
        <v>41153</v>
      </c>
      <c r="D14" t="s">
        <v>87</v>
      </c>
      <c r="E14" t="s">
        <v>80</v>
      </c>
      <c r="F14" t="s">
        <v>88</v>
      </c>
    </row>
    <row r="15" spans="1:6" x14ac:dyDescent="0.25">
      <c r="A15" s="3">
        <v>12</v>
      </c>
      <c r="B15" s="10">
        <v>41640</v>
      </c>
      <c r="C15" s="11">
        <v>42278</v>
      </c>
      <c r="D15" s="7" t="s">
        <v>87</v>
      </c>
      <c r="E15" s="7" t="s">
        <v>81</v>
      </c>
      <c r="F15" s="7" t="s">
        <v>129</v>
      </c>
    </row>
    <row r="16" spans="1:6" x14ac:dyDescent="0.25">
      <c r="A16" s="3">
        <v>13</v>
      </c>
      <c r="B16" s="6">
        <v>31138</v>
      </c>
      <c r="C16" s="6">
        <v>43313</v>
      </c>
      <c r="D16" t="s">
        <v>101</v>
      </c>
      <c r="E16" t="s">
        <v>102</v>
      </c>
      <c r="F16" t="s">
        <v>103</v>
      </c>
    </row>
    <row r="17" spans="1:6" x14ac:dyDescent="0.25">
      <c r="A17" s="3">
        <v>14</v>
      </c>
      <c r="B17" s="6">
        <v>42278</v>
      </c>
      <c r="C17" s="6">
        <v>43344</v>
      </c>
      <c r="D17" t="s">
        <v>87</v>
      </c>
      <c r="E17" t="s">
        <v>104</v>
      </c>
      <c r="F17" t="s">
        <v>88</v>
      </c>
    </row>
    <row r="18" spans="1:6" x14ac:dyDescent="0.25">
      <c r="A18" s="3">
        <v>15</v>
      </c>
      <c r="B18" s="6">
        <v>42278</v>
      </c>
      <c r="C18" s="6">
        <v>43252</v>
      </c>
      <c r="D18" t="s">
        <v>87</v>
      </c>
      <c r="E18" t="s">
        <v>110</v>
      </c>
      <c r="F18" t="s">
        <v>112</v>
      </c>
    </row>
    <row r="19" spans="1:6" x14ac:dyDescent="0.25">
      <c r="A19" s="3">
        <v>16</v>
      </c>
      <c r="B19" s="6">
        <v>43374</v>
      </c>
      <c r="C19" s="6">
        <v>43435</v>
      </c>
      <c r="D19" t="s">
        <v>87</v>
      </c>
      <c r="E19" s="14" t="s">
        <v>136</v>
      </c>
      <c r="F19" t="s">
        <v>137</v>
      </c>
    </row>
    <row r="20" spans="1:6" x14ac:dyDescent="0.25">
      <c r="A20" s="3">
        <v>17</v>
      </c>
      <c r="B20" s="6">
        <v>42278</v>
      </c>
      <c r="C20" s="6">
        <v>43344</v>
      </c>
      <c r="D20" s="5" t="s">
        <v>87</v>
      </c>
      <c r="E20" s="5" t="s">
        <v>83</v>
      </c>
      <c r="F20" s="5" t="s">
        <v>99</v>
      </c>
    </row>
    <row r="21" spans="1:6" x14ac:dyDescent="0.25">
      <c r="A21" s="3">
        <v>18</v>
      </c>
      <c r="B21" s="6">
        <v>41852</v>
      </c>
      <c r="C21" s="6">
        <v>43252</v>
      </c>
      <c r="D21" t="s">
        <v>106</v>
      </c>
      <c r="E21" t="s">
        <v>107</v>
      </c>
      <c r="F21" t="s">
        <v>93</v>
      </c>
    </row>
    <row r="22" spans="1:6" x14ac:dyDescent="0.25">
      <c r="A22" s="3">
        <v>19</v>
      </c>
      <c r="B22" s="6">
        <v>42278</v>
      </c>
      <c r="C22" s="6">
        <v>43344</v>
      </c>
      <c r="D22" s="5" t="s">
        <v>87</v>
      </c>
      <c r="E22" s="5" t="s">
        <v>105</v>
      </c>
      <c r="F22" s="5" t="s">
        <v>99</v>
      </c>
    </row>
    <row r="23" spans="1:6" x14ac:dyDescent="0.25">
      <c r="A23" s="3">
        <v>20</v>
      </c>
      <c r="B23" s="6">
        <v>42278</v>
      </c>
      <c r="C23" s="6">
        <v>43344</v>
      </c>
      <c r="D23" s="5" t="s">
        <v>87</v>
      </c>
      <c r="E23" s="5" t="s">
        <v>108</v>
      </c>
      <c r="F23" s="5" t="s">
        <v>99</v>
      </c>
    </row>
    <row r="24" spans="1:6" x14ac:dyDescent="0.25">
      <c r="A24" s="3">
        <v>21</v>
      </c>
      <c r="B24" s="6">
        <v>42278</v>
      </c>
      <c r="C24" s="6">
        <v>43344</v>
      </c>
      <c r="D24" s="5" t="s">
        <v>87</v>
      </c>
      <c r="E24" s="5" t="s">
        <v>109</v>
      </c>
      <c r="F24" s="5" t="s">
        <v>111</v>
      </c>
    </row>
    <row r="25" spans="1:6" s="8" customFormat="1" x14ac:dyDescent="0.25">
      <c r="A25" s="8">
        <v>22</v>
      </c>
      <c r="B25" s="6">
        <v>43252</v>
      </c>
      <c r="C25" s="6">
        <v>43252</v>
      </c>
      <c r="D25" s="8" t="s">
        <v>97</v>
      </c>
      <c r="E25" s="8" t="s">
        <v>97</v>
      </c>
      <c r="F25" s="8" t="s">
        <v>97</v>
      </c>
    </row>
    <row r="26" spans="1:6" ht="14.25" customHeight="1" x14ac:dyDescent="0.25">
      <c r="A26" s="3">
        <v>23</v>
      </c>
      <c r="B26" s="6">
        <v>42278</v>
      </c>
      <c r="C26" s="6">
        <v>43344</v>
      </c>
      <c r="D26" s="5" t="s">
        <v>87</v>
      </c>
      <c r="E26" s="5" t="s">
        <v>110</v>
      </c>
      <c r="F26" s="5" t="s">
        <v>112</v>
      </c>
    </row>
    <row r="27" spans="1:6" x14ac:dyDescent="0.25">
      <c r="A27" s="8">
        <v>24</v>
      </c>
      <c r="B27" s="6">
        <v>42278</v>
      </c>
      <c r="C27" s="6">
        <v>43344</v>
      </c>
      <c r="D27" s="5" t="s">
        <v>87</v>
      </c>
      <c r="E27" s="5" t="s">
        <v>84</v>
      </c>
      <c r="F27" s="5" t="s">
        <v>113</v>
      </c>
    </row>
    <row r="28" spans="1:6" x14ac:dyDescent="0.25">
      <c r="A28" s="8">
        <v>25</v>
      </c>
      <c r="B28" s="6">
        <v>42278</v>
      </c>
      <c r="C28" s="6">
        <v>43344</v>
      </c>
      <c r="D28" s="5" t="s">
        <v>87</v>
      </c>
      <c r="E28" s="5" t="s">
        <v>85</v>
      </c>
      <c r="F28" s="5" t="s">
        <v>88</v>
      </c>
    </row>
    <row r="29" spans="1:6" x14ac:dyDescent="0.25">
      <c r="A29" s="8">
        <v>26</v>
      </c>
      <c r="B29" s="6">
        <v>42278</v>
      </c>
      <c r="C29" s="6">
        <v>43070</v>
      </c>
      <c r="D29" t="s">
        <v>114</v>
      </c>
      <c r="E29" t="s">
        <v>115</v>
      </c>
      <c r="F29" t="s">
        <v>116</v>
      </c>
    </row>
    <row r="30" spans="1:6" x14ac:dyDescent="0.25">
      <c r="A30" s="8">
        <v>27</v>
      </c>
      <c r="B30" s="6">
        <v>42278</v>
      </c>
      <c r="C30" s="6">
        <v>43344</v>
      </c>
      <c r="D30" s="5" t="s">
        <v>87</v>
      </c>
      <c r="E30" s="5" t="s">
        <v>117</v>
      </c>
      <c r="F30" t="s">
        <v>118</v>
      </c>
    </row>
    <row r="31" spans="1:6" x14ac:dyDescent="0.25">
      <c r="A31" s="8">
        <v>28</v>
      </c>
      <c r="B31" s="6">
        <v>42186</v>
      </c>
      <c r="C31" s="6">
        <v>43435</v>
      </c>
      <c r="D31" t="s">
        <v>133</v>
      </c>
      <c r="E31" t="s">
        <v>134</v>
      </c>
      <c r="F31" t="s">
        <v>135</v>
      </c>
    </row>
    <row r="32" spans="1:6" x14ac:dyDescent="0.25">
      <c r="A32" s="8">
        <v>29</v>
      </c>
      <c r="B32" s="6">
        <v>42278</v>
      </c>
      <c r="C32" s="6">
        <v>43344</v>
      </c>
      <c r="D32" s="5" t="s">
        <v>87</v>
      </c>
      <c r="E32" s="5" t="s">
        <v>119</v>
      </c>
      <c r="F32" s="5" t="s">
        <v>120</v>
      </c>
    </row>
    <row r="33" spans="1:6" x14ac:dyDescent="0.25">
      <c r="A33" s="8">
        <v>30</v>
      </c>
      <c r="B33" s="6">
        <v>42278</v>
      </c>
      <c r="C33" s="6">
        <v>43344</v>
      </c>
      <c r="D33" s="5" t="s">
        <v>87</v>
      </c>
      <c r="E33" s="5" t="s">
        <v>86</v>
      </c>
      <c r="F33" s="5" t="s">
        <v>121</v>
      </c>
    </row>
    <row r="34" spans="1:6" x14ac:dyDescent="0.25">
      <c r="A34" s="8">
        <v>31</v>
      </c>
      <c r="B34" s="6">
        <v>43374</v>
      </c>
      <c r="C34" s="6">
        <v>43466</v>
      </c>
      <c r="D34" s="5" t="s">
        <v>87</v>
      </c>
      <c r="E34" s="5" t="s">
        <v>130</v>
      </c>
      <c r="F34" s="5" t="s">
        <v>97</v>
      </c>
    </row>
    <row r="35" spans="1:6" x14ac:dyDescent="0.25">
      <c r="A35" s="8">
        <v>32</v>
      </c>
      <c r="B35" s="6">
        <v>32051</v>
      </c>
      <c r="C35" s="6">
        <v>42979</v>
      </c>
      <c r="D35" t="s">
        <v>91</v>
      </c>
      <c r="E35" t="s">
        <v>122</v>
      </c>
      <c r="F35" t="s">
        <v>93</v>
      </c>
    </row>
    <row r="36" spans="1:6" x14ac:dyDescent="0.25">
      <c r="A36" s="8">
        <v>33</v>
      </c>
      <c r="B36" s="6">
        <v>38231</v>
      </c>
      <c r="C36" s="6">
        <v>43282</v>
      </c>
      <c r="D36" s="7" t="s">
        <v>123</v>
      </c>
      <c r="E36" s="7" t="s">
        <v>124</v>
      </c>
      <c r="F36" s="7" t="s">
        <v>93</v>
      </c>
    </row>
    <row r="37" spans="1:6" s="9" customFormat="1" x14ac:dyDescent="0.25">
      <c r="A37" s="8">
        <v>34</v>
      </c>
      <c r="B37" s="6">
        <v>42278</v>
      </c>
      <c r="C37" s="6">
        <v>43344</v>
      </c>
      <c r="D37" s="12" t="s">
        <v>87</v>
      </c>
      <c r="E37" s="12" t="s">
        <v>81</v>
      </c>
      <c r="F37" s="12" t="s">
        <v>88</v>
      </c>
    </row>
    <row r="38" spans="1:6" x14ac:dyDescent="0.25">
      <c r="A38" s="8">
        <v>35</v>
      </c>
      <c r="B38" s="6">
        <v>42278</v>
      </c>
      <c r="C38" s="6">
        <v>43344</v>
      </c>
      <c r="D38" s="5" t="s">
        <v>87</v>
      </c>
      <c r="E38" s="5" t="s">
        <v>125</v>
      </c>
      <c r="F38" t="s">
        <v>126</v>
      </c>
    </row>
    <row r="39" spans="1:6" x14ac:dyDescent="0.25">
      <c r="A39" s="8">
        <v>36</v>
      </c>
      <c r="B39" s="6">
        <v>42278</v>
      </c>
      <c r="C39" s="6">
        <v>43252</v>
      </c>
      <c r="D39" s="5" t="s">
        <v>87</v>
      </c>
      <c r="E39" s="5" t="s">
        <v>110</v>
      </c>
      <c r="F39" t="s">
        <v>112</v>
      </c>
    </row>
    <row r="40" spans="1:6" x14ac:dyDescent="0.25">
      <c r="A40">
        <v>37</v>
      </c>
      <c r="B40" s="6">
        <v>40575</v>
      </c>
      <c r="C40" s="6">
        <v>41153</v>
      </c>
      <c r="D40" t="s">
        <v>87</v>
      </c>
      <c r="E40" t="s">
        <v>131</v>
      </c>
      <c r="F40" t="s">
        <v>132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2020-02-10T15:53:14Z</dcterms:modified>
</cp:coreProperties>
</file>