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ALENTIN ALEJANDRO\Desktop\CEGAIP ENERO 2020\07 SECRETARIA\84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<sst xmlns="http://schemas.openxmlformats.org/spreadsheetml/2006/main" count="128" uniqueCount="81">
  <si>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</si>
  <si>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</si>
  <si>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</si>
  <si>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</si>
  <si>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</si>
  <si>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</si>
  <si>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</si>
  <si>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</si>
  <si>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</si>
  <si>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</si>
  <si>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</si>
  <si>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</si>
  <si>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</si>
  <si>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</si>
  <si>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</si>
  <si>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</si>
  <si>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</si>
  <si>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</si>
  <si>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</si>
  <si>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</si>
  <si>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</si>
  <si>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</si>
  <si>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</si>
  <si>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</si>
  <si>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</si>
  <si>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</si>
  <si>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</si>
  <si>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</si>
  <si>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</si>
  <si>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</si>
  <si>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</si>
  <si>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</si>
  <si>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</si>
  <si>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</si>
  <si>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</si>
  <si>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</si>
  <si>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</si>
  <si>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</si>
  <si>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</si>
  <si>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</si>
  <si>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</si>
  <si>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</si>
  <si>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</si>
  <si>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</si>
  <si>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</si>
  <si>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</si>
  <si>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</si>
  <si>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</si>
  <si>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</si>
  <si>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</si>
  <si>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</si>
  <si>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</si>
  <si>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</si>
  <si>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</si>
  <si>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</si>
  <si>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</si>
  <si>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</si>
  <si>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</si>
  <si>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</si>
  <si>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</si>
  <si>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</si>
  <si>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</si>
  <si>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</si>
  <si>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</si>
  <si>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</si>
  <si>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</si>
  <si>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</si>
  <si>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</si>
  <si>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</si>
  <si>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</si>
  <si>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</si>
  <si>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</si>
  <si>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</si>
  <si>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</si>
  <si>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LEY FEDERAL DEL TRABAJO</t>
  </si>
  <si>
    <t>LEY FEDERAL DE LOS TRABAJADORES AL SERVICIO DEL ESTADO, REGLAMENTARIA DEL APARTADO B) DEL ARTÍCULO 123 CONSTITUCIONAL</t>
  </si>
  <si>
    <t>Reglamentos</t>
  </si>
  <si>
    <t>REGLAMENTO INTERNO DEL MUNICIPIO LIBRE DE SANTO DOMINGO</t>
  </si>
  <si>
    <t>SECREATRIA GENERAL</t>
  </si>
  <si>
    <t>http://www.cegaipslp.org.mx/HV2019Tres.nsf/nombre_de_la_vista/7FBF45BA61CB51C886258494006B4008/$File/LTAIPSLP8485GENERAL.pdf</t>
  </si>
  <si>
    <t>NORMATIVIDAD LABORAL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</si>
</sst>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Protection="1"/>
    <xf numFmtId="0" fontId="3" fillId="3" borderId="0" xfId="0" applyFont="1" applyFill="1" applyBorder="1" applyAlignment="1">
      <alignment wrapText="1"/>
    </xf>
    <xf numFmtId="14" fontId="3" fillId="3" borderId="0" xfId="0" applyNumberFormat="1" applyFont="1" applyFill="1" applyAlignment="1" applyProtection="1">
      <alignment vertical="center"/>
    </xf>
    <xf numFmtId="14" fontId="0" fillId="0" borderId="0" xfId="0" applyNumberFormat="1"/>
    <xf numFmtId="0" fontId="0" fillId="0" borderId="0" xfId="0" applyProtection="1"/>
    <xf numFmtId="14" fontId="3" fillId="0" borderId="0" xfId="0" applyNumberFormat="1" applyFont="1" applyAlignment="1" applyProtection="1">
      <alignment vertical="center"/>
    </xf>
    <xf numFmtId="0" fontId="4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N%20AHUALULCO/Desktop/INFORMACION%20MENSUAL%20DEPERTAMENTOS/2018/Recursos%20Humanos/Marzo/LTAIPSLPA84FXXI1%20MARZO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26.25" x14ac:dyDescent="0.25">
      <c r="A8">
        <v>2020</v>
      </c>
      <c r="B8" s="5">
        <v>43831</v>
      </c>
      <c r="C8" s="5">
        <v>43861</v>
      </c>
      <c r="D8" s="2" t="s">
        <v>42</v>
      </c>
      <c r="E8" s="2" t="s">
        <v>51</v>
      </c>
      <c r="F8" s="3" t="s">
        <v>73</v>
      </c>
      <c r="G8" s="4">
        <v>35072</v>
      </c>
      <c r="H8" s="4">
        <v>42901</v>
      </c>
      <c r="I8" s="8" t="s">
        <v>79</v>
      </c>
      <c r="J8" t="s">
        <v>78</v>
      </c>
      <c r="K8" s="5">
        <v>43861</v>
      </c>
      <c r="L8" s="5">
        <v>43861</v>
      </c>
      <c r="M8" t="s">
        <v>80</v>
      </c>
    </row>
    <row r="9" spans="1:13" ht="26.25" x14ac:dyDescent="0.25">
      <c r="A9">
        <v>2020</v>
      </c>
      <c r="B9" s="5">
        <v>43831</v>
      </c>
      <c r="C9" s="5">
        <v>43861</v>
      </c>
      <c r="D9" s="2" t="s">
        <v>41</v>
      </c>
      <c r="E9" s="2" t="s">
        <v>51</v>
      </c>
      <c r="F9" s="3" t="s">
        <v>73</v>
      </c>
      <c r="G9" s="4">
        <v>35072</v>
      </c>
      <c r="H9" s="4">
        <v>42901</v>
      </c>
      <c r="I9" s="8" t="s">
        <v>79</v>
      </c>
      <c r="J9" t="s">
        <v>78</v>
      </c>
      <c r="K9" s="5">
        <v>43861</v>
      </c>
      <c r="L9" s="5">
        <v>43861</v>
      </c>
      <c r="M9" s="10" t="s">
        <v>80</v>
      </c>
    </row>
    <row r="10" spans="1:13" x14ac:dyDescent="0.25">
      <c r="A10">
        <v>2020</v>
      </c>
      <c r="B10" s="5">
        <v>43831</v>
      </c>
      <c r="C10" s="5">
        <v>43861</v>
      </c>
      <c r="D10" s="2" t="s">
        <v>42</v>
      </c>
      <c r="E10" s="2" t="s">
        <v>49</v>
      </c>
      <c r="F10" s="3" t="s">
        <v>74</v>
      </c>
      <c r="G10" s="4">
        <v>25659</v>
      </c>
      <c r="H10" s="4">
        <v>42167</v>
      </c>
      <c r="I10" s="8" t="s">
        <v>79</v>
      </c>
      <c r="J10" t="s">
        <v>78</v>
      </c>
      <c r="K10" s="5">
        <v>43861</v>
      </c>
      <c r="L10" s="5">
        <v>43861</v>
      </c>
      <c r="M10" s="10" t="s">
        <v>80</v>
      </c>
    </row>
    <row r="11" spans="1:13" x14ac:dyDescent="0.25">
      <c r="A11">
        <v>2020</v>
      </c>
      <c r="B11" s="5">
        <v>43831</v>
      </c>
      <c r="C11" s="5">
        <v>43861</v>
      </c>
      <c r="D11" s="2" t="s">
        <v>41</v>
      </c>
      <c r="E11" s="2" t="s">
        <v>49</v>
      </c>
      <c r="F11" s="3" t="s">
        <v>74</v>
      </c>
      <c r="G11" s="4">
        <v>25659</v>
      </c>
      <c r="H11" s="4">
        <v>42167</v>
      </c>
      <c r="I11" s="8" t="s">
        <v>79</v>
      </c>
      <c r="J11" t="s">
        <v>78</v>
      </c>
      <c r="K11" s="5">
        <v>43861</v>
      </c>
      <c r="L11" s="5">
        <v>43861</v>
      </c>
      <c r="M11" s="10" t="s">
        <v>80</v>
      </c>
    </row>
    <row r="12" spans="1:13" ht="26.25" x14ac:dyDescent="0.25">
      <c r="A12">
        <v>2020</v>
      </c>
      <c r="B12" s="5">
        <v>43831</v>
      </c>
      <c r="C12" s="5">
        <v>43861</v>
      </c>
      <c r="D12" s="2" t="s">
        <v>42</v>
      </c>
      <c r="E12" s="2" t="s">
        <v>49</v>
      </c>
      <c r="F12" s="3" t="s">
        <v>75</v>
      </c>
      <c r="G12" s="4">
        <v>23373</v>
      </c>
      <c r="H12" s="4">
        <v>41731</v>
      </c>
      <c r="I12" s="8" t="s">
        <v>79</v>
      </c>
      <c r="J12" t="s">
        <v>78</v>
      </c>
      <c r="K12" s="5">
        <v>43861</v>
      </c>
      <c r="L12" s="5">
        <v>43861</v>
      </c>
      <c r="M12" s="10" t="s">
        <v>80</v>
      </c>
    </row>
    <row r="13" spans="1:13" ht="26.25" x14ac:dyDescent="0.25">
      <c r="A13">
        <v>2020</v>
      </c>
      <c r="B13" s="5">
        <v>43831</v>
      </c>
      <c r="C13" s="5">
        <v>43861</v>
      </c>
      <c r="D13" s="2" t="s">
        <v>41</v>
      </c>
      <c r="E13" s="2" t="s">
        <v>49</v>
      </c>
      <c r="F13" s="3" t="s">
        <v>75</v>
      </c>
      <c r="G13" s="4">
        <v>23373</v>
      </c>
      <c r="H13" s="4">
        <v>41731</v>
      </c>
      <c r="I13" s="8" t="s">
        <v>79</v>
      </c>
      <c r="J13" t="s">
        <v>78</v>
      </c>
      <c r="K13" s="5">
        <v>43861</v>
      </c>
      <c r="L13" s="5">
        <v>43861</v>
      </c>
      <c r="M13" s="10" t="s">
        <v>80</v>
      </c>
    </row>
    <row r="14" spans="1:13" x14ac:dyDescent="0.25">
      <c r="A14">
        <v>2020</v>
      </c>
      <c r="B14" s="5">
        <v>43831</v>
      </c>
      <c r="C14" s="5">
        <v>43861</v>
      </c>
      <c r="D14" s="6" t="s">
        <v>42</v>
      </c>
      <c r="E14" s="6" t="s">
        <v>76</v>
      </c>
      <c r="F14" s="3" t="s">
        <v>77</v>
      </c>
      <c r="G14" s="7">
        <v>38913</v>
      </c>
      <c r="H14" s="7">
        <v>38913</v>
      </c>
      <c r="I14" s="8" t="s">
        <v>79</v>
      </c>
      <c r="J14" t="s">
        <v>78</v>
      </c>
      <c r="K14" s="5">
        <v>43861</v>
      </c>
      <c r="L14" s="5">
        <v>43861</v>
      </c>
      <c r="M14" s="10" t="s">
        <v>80</v>
      </c>
    </row>
    <row r="15" spans="1:13" x14ac:dyDescent="0.25">
      <c r="A15">
        <v>2020</v>
      </c>
      <c r="B15" s="5">
        <v>43831</v>
      </c>
      <c r="C15" s="5">
        <v>43861</v>
      </c>
      <c r="D15" s="6" t="s">
        <v>41</v>
      </c>
      <c r="E15" s="6" t="s">
        <v>76</v>
      </c>
      <c r="F15" s="3" t="s">
        <v>77</v>
      </c>
      <c r="G15" s="7">
        <v>38913</v>
      </c>
      <c r="H15" s="7">
        <v>38913</v>
      </c>
      <c r="I15" s="8" t="s">
        <v>79</v>
      </c>
      <c r="J15" t="s">
        <v>78</v>
      </c>
      <c r="K15" s="5">
        <v>43861</v>
      </c>
      <c r="L15" s="5">
        <v>43861</v>
      </c>
      <c r="M15" s="10" t="s">
        <v>80</v>
      </c>
    </row>
    <row r="16" spans="1:13" x14ac:dyDescent="0.25">
      <c r="K16" s="9"/>
      <c r="L16" s="9"/>
    </row>
    <row r="17" spans="11:12" x14ac:dyDescent="0.25">
      <c r="K17" s="5"/>
      <c r="L17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6:D186">
      <formula1>Hidden_13</formula1>
    </dataValidation>
    <dataValidation type="list" allowBlank="1" showErrorMessage="1" sqref="E16:E186">
      <formula1>Hidden_24</formula1>
    </dataValidation>
    <dataValidation type="list" allowBlank="1" showInputMessage="1" showErrorMessage="1" sqref="E8:E15">
      <formula1>hidden2</formula1>
    </dataValidation>
    <dataValidation type="list" allowBlank="1" showInputMessage="1" showErrorMessage="1" sqref="D8:D15">
      <formula1>hidden1</formula1>
    </dataValidation>
  </dataValidations>
  <hyperlinks>
    <hyperlink ref="I8" r:id="rId1"/>
    <hyperlink ref="I9:I15" r:id="rId2" display="http://www.cegaipslp.org.mx/HV2019Tres.nsf/nombre_de_la_vista/7FBF45BA61CB51C886258494006B4008/$File/LTAIPSLP8485GENERAL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2020-02-13T21:34:40Z</dcterms:modified>
</cp:coreProperties>
</file>