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CODESOL  2020\CEGAIP 2020\FORMATOS CEGAIP 2020\NUEVA CARGA 2020\9 SEPTIEM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<sst xmlns="http://schemas.openxmlformats.org/spreadsheetml/2006/main" count="816" uniqueCount="307">
  <si>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</si>
  <si>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</si>
  <si>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</si>
  <si>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</si>
  <si>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</si>
  <si>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</si>
  <si>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</si>
  <si>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</si>
  <si>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</si>
  <si>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</si>
  <si>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</si>
  <si>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</si>
  <si>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</si>
  <si>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</si>
  <si>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</si>
  <si>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</si>
  <si>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</si>
  <si>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</si>
  <si>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</si>
  <si>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</si>
  <si>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</si>
  <si>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</si>
  <si>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</si>
  <si>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</si>
  <si>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</si>
  <si>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</si>
  <si>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</si>
  <si>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</si>
  <si>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</si>
  <si>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</si>
  <si>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</si>
  <si>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</si>
  <si>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</si>
  <si>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</si>
  <si>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</si>
  <si>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</si>
  <si>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</si>
  <si>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</si>
  <si>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</si>
  <si>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</si>
  <si>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</si>
  <si>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</si>
  <si>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</si>
  <si>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</si>
  <si>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</si>
  <si>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</si>
  <si>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</si>
  <si>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</si>
  <si>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</si>
  <si>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</si>
  <si>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</si>
  <si>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</si>
  <si>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</si>
  <si>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</si>
  <si>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</si>
  <si>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</si>
  <si>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</si>
  <si>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</si>
  <si>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</si>
  <si>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</si>
  <si>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</si>
  <si>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</si>
  <si>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</si>
  <si>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</si>
  <si>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</si>
  <si>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</si>
  <si>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</si>
  <si>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</si>
  <si>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</si>
  <si>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</si>
  <si>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</si>
  <si>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</si>
  <si>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</si>
  <si>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</si>
  <si>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</si>
  <si>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</si>
  <si>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</si>
  <si>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</si>
  <si>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</si>
  <si>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</si>
  <si>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</si>
  <si>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</si>
  <si>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</si>
  <si>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</si>
  <si>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</si>
  <si>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</si>
  <si>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</si>
  <si>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</si>
  <si>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</si>
  <si>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</si>
  <si>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</si>
  <si>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</si>
  <si>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</si>
  <si>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</si>
  <si>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</si>
  <si>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</si>
  <si>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</si>
  <si>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</si>
  <si>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</si>
  <si>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</si>
  <si>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</si>
  <si>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</si>
  <si>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</si>
  <si>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</si>
  <si>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</si>
  <si>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</si>
  <si>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</si>
  <si>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</si>
  <si>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</si>
  <si>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</si>
  <si>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</si>
  <si>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</si>
  <si>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</si>
  <si>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</si>
  <si>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</si>
  <si>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</si>
  <si>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</si>
  <si>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</si>
  <si>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</si>
  <si>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</si>
  <si>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</si>
  <si>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</si>
  <si>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</si>
  <si>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</si>
  <si>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</si>
  <si>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</si>
  <si>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</si>
  <si>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</si>
  <si>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</si>
  <si>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</si>
  <si>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</si>
  <si>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</si>
  <si>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</si>
  <si>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</si>
  <si>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</si>
  <si>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</si>
  <si>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</si>
  <si>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</si>
  <si>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</si>
  <si>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</si>
  <si>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</si>
  <si>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</si>
  <si>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</si>
  <si>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</si>
  <si>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</si>
  <si>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</si>
  <si>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</si>
  <si>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</si>
  <si>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</si>
  <si>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</si>
  <si>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</si>
  <si>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</si>
  <si>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</si>
  <si>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</si>
  <si>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</si>
  <si>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</si>
  <si>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</si>
  <si>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</si>
  <si>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</si>
  <si>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</si>
  <si>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</si>
  <si>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</si>
  <si>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</si>
  <si>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</si>
  <si>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</si>
  <si>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</si>
  <si>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</si>
  <si>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</si>
  <si>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</si>
  <si>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</si>
  <si>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</si>
  <si>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</si>
  <si>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</si>
  <si>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</si>
  <si>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</si>
  <si>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</si>
  <si>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</si>
  <si>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</si>
  <si>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</si>
  <si>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</si>
  <si>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</si>
  <si>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</si>
  <si>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</si>
  <si>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</si>
  <si>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</si>
  <si>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</si>
  <si>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</si>
  <si>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</si>
  <si>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</si>
  <si>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</si>
  <si>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</si>
  <si>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</si>
  <si>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</si>
  <si>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</si>
  <si>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</si>
  <si>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</si>
  <si>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</si>
  <si>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</si>
  <si>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</si>
  <si>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</si>
  <si>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</si>
  <si>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</si>
  <si>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</si>
  <si>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</si>
  <si>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</si>
  <si>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</si>
  <si>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</si>
  <si>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</si>
  <si>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</si>
  <si>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</si>
  <si>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</si>
  <si>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</si>
  <si>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</si>
  <si>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ALEXANDRO</t>
  </si>
  <si>
    <t>MIRANDA</t>
  </si>
  <si>
    <t>MORALES</t>
  </si>
  <si>
    <t>CORPORATIVO ALEXANDRO MIRANDA Y ASOCIADOS, S.A DE C.V.</t>
  </si>
  <si>
    <t xml:space="preserve">ALFONSO DE JESUS </t>
  </si>
  <si>
    <t>RODRIGUEZ</t>
  </si>
  <si>
    <t>OCAMPO</t>
  </si>
  <si>
    <t>NO SE CUENTA CON EL NOMBRE DE RAZON SOCIAL POR PARTE DEL CONTRATISTA</t>
  </si>
  <si>
    <t xml:space="preserve">EDGAR </t>
  </si>
  <si>
    <t>VILLAVERDE</t>
  </si>
  <si>
    <t xml:space="preserve"> CAMPOS</t>
  </si>
  <si>
    <t>GRECIA</t>
  </si>
  <si>
    <t>VELA</t>
  </si>
  <si>
    <t>PEREZ</t>
  </si>
  <si>
    <t xml:space="preserve">HECTOR ARTURO </t>
  </si>
  <si>
    <t xml:space="preserve">VILLANUEVA </t>
  </si>
  <si>
    <t>DE LA PIEDRA</t>
  </si>
  <si>
    <t>JESUS MANUEL</t>
  </si>
  <si>
    <t>CRUZ</t>
  </si>
  <si>
    <t>MENDOZA</t>
  </si>
  <si>
    <t>CONSTRUCCIONES MENDOZA</t>
  </si>
  <si>
    <t>JOSE</t>
  </si>
  <si>
    <t>REYNAGA</t>
  </si>
  <si>
    <t>CAMPOS</t>
  </si>
  <si>
    <t>MANTENIMIENTO, CONSTRUCCIONES ELECTRICAS Y CIVILES "MA. CO. E.C. DE LA SULTANA"</t>
  </si>
  <si>
    <t>JUAN JOSE</t>
  </si>
  <si>
    <t>HERNANDEZ</t>
  </si>
  <si>
    <t>CASTILLO</t>
  </si>
  <si>
    <t>JNOS CONSTRUCCIONES, S. A. DE C. V.</t>
  </si>
  <si>
    <t>MARCO POLO</t>
  </si>
  <si>
    <t>TELLO</t>
  </si>
  <si>
    <t>RAMOS</t>
  </si>
  <si>
    <t>MARTIN</t>
  </si>
  <si>
    <t>RESENDIZ</t>
  </si>
  <si>
    <t>SEBASTIAN</t>
  </si>
  <si>
    <t>MARES SOLUCIONES PARA LA CONSTRUCCION</t>
  </si>
  <si>
    <t xml:space="preserve">MIGUEL ANGEL </t>
  </si>
  <si>
    <t xml:space="preserve">ECHAVARIA </t>
  </si>
  <si>
    <t>LOPEZ</t>
  </si>
  <si>
    <t>NELSON EMMANUEL</t>
  </si>
  <si>
    <t xml:space="preserve"> RAMIREZ </t>
  </si>
  <si>
    <t>MOCTEZUMA</t>
  </si>
  <si>
    <t xml:space="preserve">OMAR HERMENEGILDO </t>
  </si>
  <si>
    <t xml:space="preserve">MARTINEZ </t>
  </si>
  <si>
    <t>PEDRO ABRAHAM</t>
  </si>
  <si>
    <t>SALINAS</t>
  </si>
  <si>
    <t>JIMÉNES</t>
  </si>
  <si>
    <t>VICTOR HUGO</t>
  </si>
  <si>
    <t>GUERRERO</t>
  </si>
  <si>
    <t>VENTA DE MATERIALES Y RENTA DE MAQUINARIA</t>
  </si>
  <si>
    <t>NO SE CUENTA CON LA INFORMACION SOLICITADA</t>
  </si>
  <si>
    <t>MEXICO</t>
  </si>
  <si>
    <t xml:space="preserve">CAM100258Y8 </t>
  </si>
  <si>
    <t>ROOA710218IS5</t>
  </si>
  <si>
    <t>VICE890608GW2</t>
  </si>
  <si>
    <t>VEPG880903V54</t>
  </si>
  <si>
    <t>VIPH7808061N6</t>
  </si>
  <si>
    <t>CUMJ811209A67</t>
  </si>
  <si>
    <t>RECJ390730266</t>
  </si>
  <si>
    <t>JCO180903J6A</t>
  </si>
  <si>
    <t>TERM830410D63</t>
  </si>
  <si>
    <t>RESM9207298H6</t>
  </si>
  <si>
    <t>EALM770605RX9</t>
  </si>
  <si>
    <t>RAMN781112134</t>
  </si>
  <si>
    <t>MAHO811027183</t>
  </si>
  <si>
    <t>SAJP9608089N6</t>
  </si>
  <si>
    <t>MAGV760627HKA</t>
  </si>
  <si>
    <t>CONSTRUCCION</t>
  </si>
  <si>
    <t>CALLE TERCERA AVENIDA No. 209, COL. LOMAS PONIENTE, C. P. 79082, CIUDAD VALLES, S. L. P.</t>
  </si>
  <si>
    <t>REFORMA No. 1911, COL. PORVENIR, 79050, CD. VALLES, S. L. P.</t>
  </si>
  <si>
    <t>MORALES 12-3, BARRIO SAN JUAN, 79930, AXTLA DE TERRAZAS, S. L. P.</t>
  </si>
  <si>
    <t>AV, 1RO DE MAYO DEPTO F, NUM. EXTERIOR TX3, COLONIA INFONAVIT LOMAS 2, CIUDAD VALLES, S. L. P.</t>
  </si>
  <si>
    <t>REFORMA No. 34, COL. PROGRESO, 79840, TANQUIAN DE ESCOBEDO, S. L. P.</t>
  </si>
  <si>
    <t>TRAMO XOLOL A TANQUIAN S/N, TAMALETON, TANCANHUITZ, SAN LUIS POTOSI.</t>
  </si>
  <si>
    <t>CALLE ENRIQUE GANDY RODRIGUEZ NO. 28, COL. LOS NARANJOS, CP. 79960, TAMAZUNCHALE S.L.P.</t>
  </si>
  <si>
    <t>AMADO NERVO S/N, ZONA CENTRO, 79860, COXCATLAN, S. L. P.</t>
  </si>
  <si>
    <t>CALLE PONCIANO ARRIAGA No. 108, 79900, XILITLA, S. L. P.</t>
  </si>
  <si>
    <t>CALLE JESUS GARCIA S/N, CENTRO, AQUISMON, S.L.P. C.P. 79762.</t>
  </si>
  <si>
    <t>MADERO No. 69, P. B., ZONA CENTRO, 79000, CD. VALLES</t>
  </si>
  <si>
    <t>ABRAHAM GUERRERO SAENZ No. 2ª, ZONA CENTRO, 79762, AQUISMON, S. L. P.</t>
  </si>
  <si>
    <t>LAZARO CARDENAS No.03, ZONA CENTRO, 79970, MATLAPA, S. L. P.</t>
  </si>
  <si>
    <t>BOULEVAR MEXICO-LAREDO 300 ESQ. 16 DE SEPTIEMBRE, Z.C. CIUDAD VALLES, S.L.P.</t>
  </si>
  <si>
    <t xml:space="preserve"> PRIVADA ORALIA G. DE SANCHEZ No. 414, ZONA CENTRO,79762; AQUISMON, S.L.P.</t>
  </si>
  <si>
    <t>CIUDAD VALLES</t>
  </si>
  <si>
    <t>AXTLA DE TERRAZAS</t>
  </si>
  <si>
    <t>TANQUIAN DE ESCOBEDO</t>
  </si>
  <si>
    <t>TANCANHUITZ</t>
  </si>
  <si>
    <t>XILITLA</t>
  </si>
  <si>
    <t>AQUISMON</t>
  </si>
  <si>
    <t>TAMAZUNCHALE</t>
  </si>
  <si>
    <t>EL PROVEEDOR ES DE NACIONALIDAD MEXICANA</t>
  </si>
  <si>
    <t>COORDINACION DE DESARROLLO SOCIAL MUNICIPAL</t>
  </si>
  <si>
    <t>SE AGREGA TODA LA INFORMACION SOLICITADA</t>
  </si>
  <si>
    <t>POR EL MOMENTO NO SE CUENTA CON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</si>
</sst>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O2" zoomScale="85" zoomScaleNormal="85" workbookViewId="0">
      <selection activeCell="AU22" sqref="A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44075</v>
      </c>
      <c r="C8" s="2">
        <v>44104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263</v>
      </c>
      <c r="J8" t="s">
        <v>113</v>
      </c>
      <c r="K8" t="s">
        <v>122</v>
      </c>
      <c r="L8" t="s">
        <v>264</v>
      </c>
      <c r="M8" t="s">
        <v>265</v>
      </c>
      <c r="N8" t="s">
        <v>122</v>
      </c>
      <c r="O8" t="s">
        <v>148</v>
      </c>
      <c r="P8" t="s">
        <v>280</v>
      </c>
      <c r="Q8" t="s">
        <v>155</v>
      </c>
      <c r="R8" t="s">
        <v>281</v>
      </c>
      <c r="S8">
        <v>209</v>
      </c>
      <c r="T8">
        <v>0</v>
      </c>
      <c r="U8" t="s">
        <v>178</v>
      </c>
      <c r="V8" t="s">
        <v>296</v>
      </c>
      <c r="W8">
        <v>13</v>
      </c>
      <c r="X8" t="s">
        <v>296</v>
      </c>
      <c r="Y8">
        <v>13</v>
      </c>
      <c r="Z8" t="s">
        <v>296</v>
      </c>
      <c r="AA8">
        <v>24</v>
      </c>
      <c r="AB8" t="s">
        <v>122</v>
      </c>
      <c r="AC8">
        <v>79000</v>
      </c>
      <c r="AD8" t="s">
        <v>303</v>
      </c>
      <c r="AE8" t="s">
        <v>303</v>
      </c>
      <c r="AF8" t="s">
        <v>303</v>
      </c>
      <c r="AG8">
        <v>0</v>
      </c>
      <c r="AH8" t="s">
        <v>303</v>
      </c>
      <c r="AI8" t="s">
        <v>303</v>
      </c>
      <c r="AJ8" t="s">
        <v>303</v>
      </c>
      <c r="AK8">
        <v>0</v>
      </c>
      <c r="AL8">
        <v>0</v>
      </c>
      <c r="AM8" t="s">
        <v>303</v>
      </c>
      <c r="AN8" t="s">
        <v>303</v>
      </c>
      <c r="AO8">
        <v>0</v>
      </c>
      <c r="AP8" t="s">
        <v>306</v>
      </c>
      <c r="AQ8" t="s">
        <v>306</v>
      </c>
      <c r="AR8" t="s">
        <v>306</v>
      </c>
      <c r="AS8" t="s">
        <v>304</v>
      </c>
      <c r="AT8" s="2">
        <v>44104</v>
      </c>
      <c r="AU8" s="2">
        <v>44104</v>
      </c>
      <c r="AV8" t="s">
        <v>305</v>
      </c>
    </row>
    <row r="9" spans="1:48" x14ac:dyDescent="0.25">
      <c r="A9">
        <v>2020</v>
      </c>
      <c r="B9" s="2">
        <v>44075</v>
      </c>
      <c r="C9" s="2">
        <v>44104</v>
      </c>
      <c r="D9" t="s">
        <v>111</v>
      </c>
      <c r="E9" t="s">
        <v>217</v>
      </c>
      <c r="F9" t="s">
        <v>218</v>
      </c>
      <c r="G9" t="s">
        <v>219</v>
      </c>
      <c r="H9" t="s">
        <v>220</v>
      </c>
      <c r="I9" t="s">
        <v>263</v>
      </c>
      <c r="J9" t="s">
        <v>113</v>
      </c>
      <c r="K9" t="s">
        <v>122</v>
      </c>
      <c r="L9" t="s">
        <v>264</v>
      </c>
      <c r="M9" t="s">
        <v>266</v>
      </c>
      <c r="N9" t="s">
        <v>122</v>
      </c>
      <c r="O9" t="s">
        <v>148</v>
      </c>
      <c r="P9" t="s">
        <v>280</v>
      </c>
      <c r="Q9" t="s">
        <v>155</v>
      </c>
      <c r="R9" t="s">
        <v>282</v>
      </c>
      <c r="S9">
        <v>1911</v>
      </c>
      <c r="T9">
        <v>0</v>
      </c>
      <c r="U9" t="s">
        <v>178</v>
      </c>
      <c r="V9" t="s">
        <v>296</v>
      </c>
      <c r="W9">
        <v>13</v>
      </c>
      <c r="X9" t="s">
        <v>296</v>
      </c>
      <c r="Y9">
        <v>13</v>
      </c>
      <c r="Z9" t="s">
        <v>296</v>
      </c>
      <c r="AA9">
        <v>24</v>
      </c>
      <c r="AB9" t="s">
        <v>122</v>
      </c>
      <c r="AC9">
        <v>79000</v>
      </c>
      <c r="AD9" t="s">
        <v>303</v>
      </c>
      <c r="AE9" t="s">
        <v>303</v>
      </c>
      <c r="AF9" t="s">
        <v>303</v>
      </c>
      <c r="AG9">
        <v>0</v>
      </c>
      <c r="AH9" t="s">
        <v>303</v>
      </c>
      <c r="AI9" t="s">
        <v>303</v>
      </c>
      <c r="AJ9" t="s">
        <v>303</v>
      </c>
      <c r="AK9">
        <v>0</v>
      </c>
      <c r="AL9">
        <v>0</v>
      </c>
      <c r="AM9" t="s">
        <v>303</v>
      </c>
      <c r="AN9" t="s">
        <v>303</v>
      </c>
      <c r="AO9">
        <v>0</v>
      </c>
      <c r="AP9" t="s">
        <v>306</v>
      </c>
      <c r="AQ9" t="s">
        <v>306</v>
      </c>
      <c r="AR9" t="s">
        <v>306</v>
      </c>
      <c r="AS9" t="s">
        <v>304</v>
      </c>
      <c r="AT9" s="2">
        <v>44104</v>
      </c>
      <c r="AU9" s="2">
        <v>44104</v>
      </c>
      <c r="AV9" t="s">
        <v>305</v>
      </c>
    </row>
    <row r="10" spans="1:48" x14ac:dyDescent="0.25">
      <c r="A10">
        <v>2020</v>
      </c>
      <c r="B10" s="2">
        <v>44075</v>
      </c>
      <c r="C10" s="2">
        <v>44104</v>
      </c>
      <c r="D10" t="s">
        <v>111</v>
      </c>
      <c r="E10" t="s">
        <v>221</v>
      </c>
      <c r="F10" t="s">
        <v>222</v>
      </c>
      <c r="G10" t="s">
        <v>223</v>
      </c>
      <c r="H10" t="s">
        <v>220</v>
      </c>
      <c r="I10" t="s">
        <v>263</v>
      </c>
      <c r="J10" t="s">
        <v>113</v>
      </c>
      <c r="K10" t="s">
        <v>122</v>
      </c>
      <c r="L10" t="s">
        <v>264</v>
      </c>
      <c r="M10" t="s">
        <v>267</v>
      </c>
      <c r="N10" t="s">
        <v>122</v>
      </c>
      <c r="O10" t="s">
        <v>148</v>
      </c>
      <c r="P10" t="s">
        <v>280</v>
      </c>
      <c r="Q10" t="s">
        <v>155</v>
      </c>
      <c r="R10" t="s">
        <v>283</v>
      </c>
      <c r="S10">
        <v>12</v>
      </c>
      <c r="T10">
        <v>0</v>
      </c>
      <c r="U10" t="s">
        <v>178</v>
      </c>
      <c r="V10" t="s">
        <v>297</v>
      </c>
      <c r="W10">
        <v>53</v>
      </c>
      <c r="X10" t="s">
        <v>297</v>
      </c>
      <c r="Y10">
        <v>53</v>
      </c>
      <c r="Z10" t="s">
        <v>297</v>
      </c>
      <c r="AA10">
        <v>24</v>
      </c>
      <c r="AB10" t="s">
        <v>122</v>
      </c>
      <c r="AC10">
        <v>79930</v>
      </c>
      <c r="AD10" t="s">
        <v>303</v>
      </c>
      <c r="AE10" t="s">
        <v>303</v>
      </c>
      <c r="AF10" t="s">
        <v>303</v>
      </c>
      <c r="AG10">
        <v>0</v>
      </c>
      <c r="AH10" t="s">
        <v>303</v>
      </c>
      <c r="AI10" t="s">
        <v>303</v>
      </c>
      <c r="AJ10" t="s">
        <v>303</v>
      </c>
      <c r="AK10">
        <v>0</v>
      </c>
      <c r="AL10">
        <v>0</v>
      </c>
      <c r="AM10" t="s">
        <v>303</v>
      </c>
      <c r="AN10" t="s">
        <v>303</v>
      </c>
      <c r="AO10">
        <v>0</v>
      </c>
      <c r="AP10" t="s">
        <v>306</v>
      </c>
      <c r="AQ10" t="s">
        <v>306</v>
      </c>
      <c r="AR10" t="s">
        <v>306</v>
      </c>
      <c r="AS10" t="s">
        <v>304</v>
      </c>
      <c r="AT10" s="2">
        <v>44104</v>
      </c>
      <c r="AU10" s="2">
        <v>44104</v>
      </c>
      <c r="AV10" t="s">
        <v>305</v>
      </c>
    </row>
    <row r="11" spans="1:48" x14ac:dyDescent="0.25">
      <c r="A11">
        <v>2020</v>
      </c>
      <c r="B11" s="2">
        <v>44075</v>
      </c>
      <c r="C11" s="2">
        <v>44104</v>
      </c>
      <c r="D11" t="s">
        <v>111</v>
      </c>
      <c r="E11" t="s">
        <v>224</v>
      </c>
      <c r="F11" t="s">
        <v>225</v>
      </c>
      <c r="G11" t="s">
        <v>226</v>
      </c>
      <c r="H11" t="s">
        <v>220</v>
      </c>
      <c r="I11" t="s">
        <v>263</v>
      </c>
      <c r="J11" t="s">
        <v>113</v>
      </c>
      <c r="K11" t="s">
        <v>122</v>
      </c>
      <c r="L11" t="s">
        <v>264</v>
      </c>
      <c r="M11" t="s">
        <v>268</v>
      </c>
      <c r="N11" t="s">
        <v>122</v>
      </c>
      <c r="O11" t="s">
        <v>148</v>
      </c>
      <c r="P11" t="s">
        <v>280</v>
      </c>
      <c r="Q11" t="s">
        <v>155</v>
      </c>
      <c r="R11" t="s">
        <v>284</v>
      </c>
      <c r="S11">
        <v>3</v>
      </c>
      <c r="T11">
        <v>0</v>
      </c>
      <c r="U11" t="s">
        <v>178</v>
      </c>
      <c r="V11" t="s">
        <v>296</v>
      </c>
      <c r="W11">
        <v>13</v>
      </c>
      <c r="X11" t="s">
        <v>296</v>
      </c>
      <c r="Y11">
        <v>13</v>
      </c>
      <c r="Z11" t="s">
        <v>296</v>
      </c>
      <c r="AA11">
        <v>24</v>
      </c>
      <c r="AB11" t="s">
        <v>122</v>
      </c>
      <c r="AC11">
        <v>79000</v>
      </c>
      <c r="AD11" t="s">
        <v>303</v>
      </c>
      <c r="AE11" t="s">
        <v>303</v>
      </c>
      <c r="AF11" t="s">
        <v>303</v>
      </c>
      <c r="AG11">
        <v>0</v>
      </c>
      <c r="AH11" t="s">
        <v>303</v>
      </c>
      <c r="AI11" t="s">
        <v>303</v>
      </c>
      <c r="AJ11" t="s">
        <v>303</v>
      </c>
      <c r="AK11">
        <v>0</v>
      </c>
      <c r="AL11">
        <v>0</v>
      </c>
      <c r="AM11" t="s">
        <v>303</v>
      </c>
      <c r="AN11" t="s">
        <v>303</v>
      </c>
      <c r="AO11">
        <v>0</v>
      </c>
      <c r="AP11" t="s">
        <v>306</v>
      </c>
      <c r="AQ11" t="s">
        <v>306</v>
      </c>
      <c r="AR11" t="s">
        <v>306</v>
      </c>
      <c r="AS11" t="s">
        <v>304</v>
      </c>
      <c r="AT11" s="2">
        <v>44104</v>
      </c>
      <c r="AU11" s="2">
        <v>44104</v>
      </c>
      <c r="AV11" t="s">
        <v>305</v>
      </c>
    </row>
    <row r="12" spans="1:48" x14ac:dyDescent="0.25">
      <c r="A12">
        <v>2020</v>
      </c>
      <c r="B12" s="2">
        <v>44075</v>
      </c>
      <c r="C12" s="2">
        <v>44104</v>
      </c>
      <c r="D12" t="s">
        <v>111</v>
      </c>
      <c r="E12" t="s">
        <v>227</v>
      </c>
      <c r="F12" t="s">
        <v>228</v>
      </c>
      <c r="G12" t="s">
        <v>229</v>
      </c>
      <c r="H12" t="s">
        <v>220</v>
      </c>
      <c r="I12" t="s">
        <v>263</v>
      </c>
      <c r="J12" t="s">
        <v>113</v>
      </c>
      <c r="K12" t="s">
        <v>122</v>
      </c>
      <c r="L12" t="s">
        <v>264</v>
      </c>
      <c r="M12" t="s">
        <v>269</v>
      </c>
      <c r="N12" t="s">
        <v>122</v>
      </c>
      <c r="O12" t="s">
        <v>148</v>
      </c>
      <c r="P12" t="s">
        <v>280</v>
      </c>
      <c r="Q12" t="s">
        <v>155</v>
      </c>
      <c r="R12" t="s">
        <v>285</v>
      </c>
      <c r="S12">
        <v>34</v>
      </c>
      <c r="T12">
        <v>0</v>
      </c>
      <c r="U12" t="s">
        <v>178</v>
      </c>
      <c r="V12" t="s">
        <v>298</v>
      </c>
      <c r="W12">
        <v>42</v>
      </c>
      <c r="X12" t="s">
        <v>298</v>
      </c>
      <c r="Y12">
        <v>42</v>
      </c>
      <c r="Z12" t="s">
        <v>298</v>
      </c>
      <c r="AA12">
        <v>24</v>
      </c>
      <c r="AB12" t="s">
        <v>122</v>
      </c>
      <c r="AC12">
        <v>79840</v>
      </c>
      <c r="AD12" t="s">
        <v>303</v>
      </c>
      <c r="AE12" t="s">
        <v>303</v>
      </c>
      <c r="AF12" t="s">
        <v>303</v>
      </c>
      <c r="AG12">
        <v>0</v>
      </c>
      <c r="AH12" t="s">
        <v>303</v>
      </c>
      <c r="AI12" t="s">
        <v>303</v>
      </c>
      <c r="AJ12" t="s">
        <v>303</v>
      </c>
      <c r="AK12">
        <v>0</v>
      </c>
      <c r="AL12">
        <v>0</v>
      </c>
      <c r="AM12" t="s">
        <v>303</v>
      </c>
      <c r="AN12" t="s">
        <v>303</v>
      </c>
      <c r="AO12">
        <v>0</v>
      </c>
      <c r="AP12" t="s">
        <v>306</v>
      </c>
      <c r="AQ12" t="s">
        <v>306</v>
      </c>
      <c r="AR12" t="s">
        <v>306</v>
      </c>
      <c r="AS12" t="s">
        <v>304</v>
      </c>
      <c r="AT12" s="2">
        <v>44104</v>
      </c>
      <c r="AU12" s="2">
        <v>44104</v>
      </c>
      <c r="AV12" t="s">
        <v>305</v>
      </c>
    </row>
    <row r="13" spans="1:48" x14ac:dyDescent="0.25">
      <c r="A13">
        <v>2020</v>
      </c>
      <c r="B13" s="2">
        <v>44075</v>
      </c>
      <c r="C13" s="2">
        <v>44104</v>
      </c>
      <c r="D13" t="s">
        <v>111</v>
      </c>
      <c r="E13" t="s">
        <v>230</v>
      </c>
      <c r="F13" t="s">
        <v>231</v>
      </c>
      <c r="G13" t="s">
        <v>232</v>
      </c>
      <c r="H13" t="s">
        <v>233</v>
      </c>
      <c r="I13" t="s">
        <v>263</v>
      </c>
      <c r="J13" t="s">
        <v>113</v>
      </c>
      <c r="K13" t="s">
        <v>122</v>
      </c>
      <c r="L13" t="s">
        <v>264</v>
      </c>
      <c r="M13" t="s">
        <v>270</v>
      </c>
      <c r="N13" t="s">
        <v>122</v>
      </c>
      <c r="O13" t="s">
        <v>148</v>
      </c>
      <c r="P13" t="s">
        <v>280</v>
      </c>
      <c r="Q13" t="s">
        <v>155</v>
      </c>
      <c r="R13" t="s">
        <v>286</v>
      </c>
      <c r="S13">
        <v>0</v>
      </c>
      <c r="T13">
        <v>0</v>
      </c>
      <c r="U13" t="s">
        <v>178</v>
      </c>
      <c r="V13" t="s">
        <v>299</v>
      </c>
      <c r="W13">
        <v>12</v>
      </c>
      <c r="X13" t="s">
        <v>299</v>
      </c>
      <c r="Y13">
        <v>12</v>
      </c>
      <c r="Z13" t="s">
        <v>299</v>
      </c>
      <c r="AA13">
        <v>24</v>
      </c>
      <c r="AB13" t="s">
        <v>122</v>
      </c>
      <c r="AC13">
        <v>79800</v>
      </c>
      <c r="AD13" t="s">
        <v>303</v>
      </c>
      <c r="AE13" t="s">
        <v>303</v>
      </c>
      <c r="AF13" t="s">
        <v>303</v>
      </c>
      <c r="AG13">
        <v>0</v>
      </c>
      <c r="AH13" t="s">
        <v>303</v>
      </c>
      <c r="AI13" t="s">
        <v>303</v>
      </c>
      <c r="AJ13" t="s">
        <v>303</v>
      </c>
      <c r="AK13">
        <v>0</v>
      </c>
      <c r="AL13">
        <v>0</v>
      </c>
      <c r="AM13" t="s">
        <v>303</v>
      </c>
      <c r="AN13" t="s">
        <v>303</v>
      </c>
      <c r="AO13">
        <v>0</v>
      </c>
      <c r="AP13" t="s">
        <v>306</v>
      </c>
      <c r="AQ13" t="s">
        <v>306</v>
      </c>
      <c r="AR13" t="s">
        <v>306</v>
      </c>
      <c r="AS13" t="s">
        <v>304</v>
      </c>
      <c r="AT13" s="2">
        <v>44104</v>
      </c>
      <c r="AU13" s="2">
        <v>44104</v>
      </c>
      <c r="AV13" t="s">
        <v>305</v>
      </c>
    </row>
    <row r="14" spans="1:48" x14ac:dyDescent="0.25">
      <c r="A14">
        <v>2020</v>
      </c>
      <c r="B14" s="2">
        <v>44075</v>
      </c>
      <c r="C14" s="2">
        <v>44104</v>
      </c>
      <c r="D14" t="s">
        <v>111</v>
      </c>
      <c r="E14" t="s">
        <v>234</v>
      </c>
      <c r="F14" t="s">
        <v>235</v>
      </c>
      <c r="G14" t="s">
        <v>236</v>
      </c>
      <c r="H14" t="s">
        <v>237</v>
      </c>
      <c r="I14" t="s">
        <v>263</v>
      </c>
      <c r="J14" t="s">
        <v>113</v>
      </c>
      <c r="K14" t="s">
        <v>122</v>
      </c>
      <c r="L14" t="s">
        <v>264</v>
      </c>
      <c r="M14" t="s">
        <v>271</v>
      </c>
      <c r="N14" t="s">
        <v>122</v>
      </c>
      <c r="O14" t="s">
        <v>148</v>
      </c>
      <c r="P14" t="s">
        <v>280</v>
      </c>
      <c r="Q14" t="s">
        <v>155</v>
      </c>
      <c r="R14" t="s">
        <v>287</v>
      </c>
      <c r="S14">
        <v>28</v>
      </c>
      <c r="T14">
        <v>0</v>
      </c>
      <c r="U14" t="s">
        <v>178</v>
      </c>
      <c r="V14" t="s">
        <v>302</v>
      </c>
      <c r="W14">
        <v>37</v>
      </c>
      <c r="X14" t="s">
        <v>302</v>
      </c>
      <c r="Y14">
        <v>37</v>
      </c>
      <c r="Z14" t="s">
        <v>302</v>
      </c>
      <c r="AA14">
        <v>24</v>
      </c>
      <c r="AB14" t="s">
        <v>122</v>
      </c>
      <c r="AC14">
        <v>79960</v>
      </c>
      <c r="AD14" t="s">
        <v>303</v>
      </c>
      <c r="AE14" t="s">
        <v>303</v>
      </c>
      <c r="AF14" t="s">
        <v>303</v>
      </c>
      <c r="AG14">
        <v>0</v>
      </c>
      <c r="AH14" t="s">
        <v>303</v>
      </c>
      <c r="AI14" t="s">
        <v>303</v>
      </c>
      <c r="AJ14" t="s">
        <v>303</v>
      </c>
      <c r="AK14">
        <v>0</v>
      </c>
      <c r="AL14">
        <v>0</v>
      </c>
      <c r="AM14" t="s">
        <v>303</v>
      </c>
      <c r="AN14" t="s">
        <v>303</v>
      </c>
      <c r="AO14">
        <v>0</v>
      </c>
      <c r="AP14" t="s">
        <v>306</v>
      </c>
      <c r="AQ14" t="s">
        <v>306</v>
      </c>
      <c r="AR14" t="s">
        <v>306</v>
      </c>
      <c r="AS14" t="s">
        <v>304</v>
      </c>
      <c r="AT14" s="2">
        <v>44104</v>
      </c>
      <c r="AU14" s="2">
        <v>44104</v>
      </c>
      <c r="AV14" t="s">
        <v>305</v>
      </c>
    </row>
    <row r="15" spans="1:48" x14ac:dyDescent="0.25">
      <c r="A15">
        <v>2020</v>
      </c>
      <c r="B15" s="2">
        <v>44075</v>
      </c>
      <c r="C15" s="2">
        <v>44104</v>
      </c>
      <c r="D15" t="s">
        <v>111</v>
      </c>
      <c r="E15" t="s">
        <v>238</v>
      </c>
      <c r="F15" t="s">
        <v>239</v>
      </c>
      <c r="G15" t="s">
        <v>240</v>
      </c>
      <c r="H15" t="s">
        <v>241</v>
      </c>
      <c r="I15" t="s">
        <v>263</v>
      </c>
      <c r="J15" t="s">
        <v>113</v>
      </c>
      <c r="K15" t="s">
        <v>122</v>
      </c>
      <c r="L15" t="s">
        <v>264</v>
      </c>
      <c r="M15" t="s">
        <v>272</v>
      </c>
      <c r="N15" t="s">
        <v>122</v>
      </c>
      <c r="O15" t="s">
        <v>148</v>
      </c>
      <c r="P15" t="s">
        <v>280</v>
      </c>
      <c r="Q15" t="s">
        <v>155</v>
      </c>
      <c r="R15" t="s">
        <v>288</v>
      </c>
      <c r="S15">
        <v>0</v>
      </c>
      <c r="T15">
        <v>0</v>
      </c>
      <c r="U15" t="s">
        <v>178</v>
      </c>
      <c r="V15" t="s">
        <v>296</v>
      </c>
      <c r="W15">
        <v>13</v>
      </c>
      <c r="X15" t="s">
        <v>296</v>
      </c>
      <c r="Y15">
        <v>13</v>
      </c>
      <c r="Z15" t="s">
        <v>296</v>
      </c>
      <c r="AA15">
        <v>24</v>
      </c>
      <c r="AB15" t="s">
        <v>122</v>
      </c>
      <c r="AC15">
        <v>79000</v>
      </c>
      <c r="AD15" t="s">
        <v>303</v>
      </c>
      <c r="AE15" t="s">
        <v>303</v>
      </c>
      <c r="AF15" t="s">
        <v>303</v>
      </c>
      <c r="AG15">
        <v>0</v>
      </c>
      <c r="AH15" t="s">
        <v>303</v>
      </c>
      <c r="AI15" t="s">
        <v>303</v>
      </c>
      <c r="AJ15" t="s">
        <v>303</v>
      </c>
      <c r="AK15">
        <v>0</v>
      </c>
      <c r="AL15">
        <v>0</v>
      </c>
      <c r="AM15" t="s">
        <v>303</v>
      </c>
      <c r="AN15" t="s">
        <v>303</v>
      </c>
      <c r="AO15">
        <v>0</v>
      </c>
      <c r="AP15" t="s">
        <v>306</v>
      </c>
      <c r="AQ15" t="s">
        <v>306</v>
      </c>
      <c r="AR15" t="s">
        <v>306</v>
      </c>
      <c r="AS15" t="s">
        <v>304</v>
      </c>
      <c r="AT15" s="2">
        <v>44104</v>
      </c>
      <c r="AU15" s="2">
        <v>44104</v>
      </c>
      <c r="AV15" t="s">
        <v>305</v>
      </c>
    </row>
    <row r="16" spans="1:48" x14ac:dyDescent="0.25">
      <c r="A16">
        <v>2020</v>
      </c>
      <c r="B16" s="2">
        <v>44075</v>
      </c>
      <c r="C16" s="2">
        <v>44104</v>
      </c>
      <c r="D16" t="s">
        <v>111</v>
      </c>
      <c r="E16" t="s">
        <v>242</v>
      </c>
      <c r="F16" t="s">
        <v>243</v>
      </c>
      <c r="G16" t="s">
        <v>244</v>
      </c>
      <c r="H16" t="s">
        <v>220</v>
      </c>
      <c r="I16" t="s">
        <v>263</v>
      </c>
      <c r="J16" t="s">
        <v>113</v>
      </c>
      <c r="K16" t="s">
        <v>122</v>
      </c>
      <c r="L16" t="s">
        <v>264</v>
      </c>
      <c r="M16" t="s">
        <v>273</v>
      </c>
      <c r="N16" t="s">
        <v>122</v>
      </c>
      <c r="O16" t="s">
        <v>148</v>
      </c>
      <c r="P16" t="s">
        <v>280</v>
      </c>
      <c r="Q16" t="s">
        <v>155</v>
      </c>
      <c r="R16" t="s">
        <v>289</v>
      </c>
      <c r="S16">
        <v>108</v>
      </c>
      <c r="T16">
        <v>0</v>
      </c>
      <c r="U16" t="s">
        <v>178</v>
      </c>
      <c r="V16" t="s">
        <v>300</v>
      </c>
      <c r="W16">
        <v>54</v>
      </c>
      <c r="X16" t="s">
        <v>300</v>
      </c>
      <c r="Y16">
        <v>54</v>
      </c>
      <c r="Z16" t="s">
        <v>300</v>
      </c>
      <c r="AA16">
        <v>24</v>
      </c>
      <c r="AB16" t="s">
        <v>122</v>
      </c>
      <c r="AC16">
        <v>79900</v>
      </c>
      <c r="AD16" t="s">
        <v>303</v>
      </c>
      <c r="AE16" t="s">
        <v>303</v>
      </c>
      <c r="AF16" t="s">
        <v>303</v>
      </c>
      <c r="AG16">
        <v>0</v>
      </c>
      <c r="AH16" t="s">
        <v>303</v>
      </c>
      <c r="AI16" t="s">
        <v>303</v>
      </c>
      <c r="AJ16" t="s">
        <v>303</v>
      </c>
      <c r="AK16">
        <v>0</v>
      </c>
      <c r="AL16">
        <v>0</v>
      </c>
      <c r="AM16" t="s">
        <v>303</v>
      </c>
      <c r="AN16" t="s">
        <v>303</v>
      </c>
      <c r="AO16">
        <v>0</v>
      </c>
      <c r="AP16" t="s">
        <v>306</v>
      </c>
      <c r="AQ16" t="s">
        <v>306</v>
      </c>
      <c r="AR16" t="s">
        <v>306</v>
      </c>
      <c r="AS16" t="s">
        <v>304</v>
      </c>
      <c r="AT16" s="2">
        <v>44104</v>
      </c>
      <c r="AU16" s="2">
        <v>44104</v>
      </c>
      <c r="AV16" t="s">
        <v>305</v>
      </c>
    </row>
    <row r="17" spans="1:48" x14ac:dyDescent="0.25">
      <c r="A17">
        <v>2020</v>
      </c>
      <c r="B17" s="2">
        <v>44075</v>
      </c>
      <c r="C17" s="2">
        <v>44104</v>
      </c>
      <c r="D17" t="s">
        <v>111</v>
      </c>
      <c r="E17" t="s">
        <v>245</v>
      </c>
      <c r="F17" t="s">
        <v>246</v>
      </c>
      <c r="G17" t="s">
        <v>247</v>
      </c>
      <c r="H17" t="s">
        <v>248</v>
      </c>
      <c r="I17" t="s">
        <v>263</v>
      </c>
      <c r="J17" t="s">
        <v>113</v>
      </c>
      <c r="K17" t="s">
        <v>122</v>
      </c>
      <c r="L17" t="s">
        <v>264</v>
      </c>
      <c r="M17" t="s">
        <v>274</v>
      </c>
      <c r="N17" t="s">
        <v>122</v>
      </c>
      <c r="O17" t="s">
        <v>148</v>
      </c>
      <c r="P17" t="s">
        <v>280</v>
      </c>
      <c r="Q17" t="s">
        <v>155</v>
      </c>
      <c r="R17" t="s">
        <v>290</v>
      </c>
      <c r="S17">
        <v>0</v>
      </c>
      <c r="T17">
        <v>0</v>
      </c>
      <c r="U17" t="s">
        <v>178</v>
      </c>
      <c r="V17" t="s">
        <v>301</v>
      </c>
      <c r="W17">
        <v>3</v>
      </c>
      <c r="X17" t="s">
        <v>301</v>
      </c>
      <c r="Y17">
        <v>3</v>
      </c>
      <c r="Z17" t="s">
        <v>301</v>
      </c>
      <c r="AA17">
        <v>24</v>
      </c>
      <c r="AB17" t="s">
        <v>122</v>
      </c>
      <c r="AC17">
        <v>79760</v>
      </c>
      <c r="AD17" t="s">
        <v>303</v>
      </c>
      <c r="AE17" t="s">
        <v>303</v>
      </c>
      <c r="AF17" t="s">
        <v>303</v>
      </c>
      <c r="AG17">
        <v>0</v>
      </c>
      <c r="AH17" t="s">
        <v>303</v>
      </c>
      <c r="AI17" t="s">
        <v>303</v>
      </c>
      <c r="AJ17" t="s">
        <v>303</v>
      </c>
      <c r="AK17">
        <v>0</v>
      </c>
      <c r="AL17">
        <v>0</v>
      </c>
      <c r="AM17" t="s">
        <v>303</v>
      </c>
      <c r="AN17" t="s">
        <v>303</v>
      </c>
      <c r="AO17">
        <v>0</v>
      </c>
      <c r="AP17" t="s">
        <v>306</v>
      </c>
      <c r="AQ17" t="s">
        <v>306</v>
      </c>
      <c r="AR17" t="s">
        <v>306</v>
      </c>
      <c r="AS17" t="s">
        <v>304</v>
      </c>
      <c r="AT17" s="2">
        <v>44104</v>
      </c>
      <c r="AU17" s="2">
        <v>44104</v>
      </c>
      <c r="AV17" t="s">
        <v>305</v>
      </c>
    </row>
    <row r="18" spans="1:48" x14ac:dyDescent="0.25">
      <c r="A18">
        <v>2020</v>
      </c>
      <c r="B18" s="2">
        <v>44075</v>
      </c>
      <c r="C18" s="2">
        <v>44104</v>
      </c>
      <c r="D18" t="s">
        <v>111</v>
      </c>
      <c r="E18" t="s">
        <v>249</v>
      </c>
      <c r="F18" t="s">
        <v>250</v>
      </c>
      <c r="G18" t="s">
        <v>251</v>
      </c>
      <c r="H18" t="s">
        <v>220</v>
      </c>
      <c r="I18" t="s">
        <v>263</v>
      </c>
      <c r="J18" t="s">
        <v>113</v>
      </c>
      <c r="K18" t="s">
        <v>122</v>
      </c>
      <c r="L18" t="s">
        <v>264</v>
      </c>
      <c r="M18" t="s">
        <v>275</v>
      </c>
      <c r="N18" t="s">
        <v>122</v>
      </c>
      <c r="O18" t="s">
        <v>148</v>
      </c>
      <c r="P18" t="s">
        <v>280</v>
      </c>
      <c r="Q18" t="s">
        <v>155</v>
      </c>
      <c r="R18" t="s">
        <v>291</v>
      </c>
      <c r="S18">
        <v>69</v>
      </c>
      <c r="T18">
        <v>0</v>
      </c>
      <c r="U18" t="s">
        <v>178</v>
      </c>
      <c r="V18" t="s">
        <v>296</v>
      </c>
      <c r="W18">
        <v>13</v>
      </c>
      <c r="X18" t="s">
        <v>296</v>
      </c>
      <c r="Y18">
        <v>13</v>
      </c>
      <c r="Z18" t="s">
        <v>296</v>
      </c>
      <c r="AA18">
        <v>24</v>
      </c>
      <c r="AB18" t="s">
        <v>122</v>
      </c>
      <c r="AC18">
        <v>79000</v>
      </c>
      <c r="AD18" t="s">
        <v>303</v>
      </c>
      <c r="AE18" t="s">
        <v>303</v>
      </c>
      <c r="AF18" t="s">
        <v>303</v>
      </c>
      <c r="AG18">
        <v>0</v>
      </c>
      <c r="AH18" t="s">
        <v>303</v>
      </c>
      <c r="AI18" t="s">
        <v>303</v>
      </c>
      <c r="AJ18" t="s">
        <v>303</v>
      </c>
      <c r="AK18">
        <v>0</v>
      </c>
      <c r="AL18">
        <v>0</v>
      </c>
      <c r="AM18" t="s">
        <v>303</v>
      </c>
      <c r="AN18" t="s">
        <v>303</v>
      </c>
      <c r="AO18">
        <v>0</v>
      </c>
      <c r="AP18" t="s">
        <v>306</v>
      </c>
      <c r="AQ18" t="s">
        <v>306</v>
      </c>
      <c r="AR18" t="s">
        <v>306</v>
      </c>
      <c r="AS18" t="s">
        <v>304</v>
      </c>
      <c r="AT18" s="2">
        <v>44104</v>
      </c>
      <c r="AU18" s="2">
        <v>44104</v>
      </c>
      <c r="AV18" t="s">
        <v>305</v>
      </c>
    </row>
    <row r="19" spans="1:48" x14ac:dyDescent="0.25">
      <c r="A19">
        <v>2020</v>
      </c>
      <c r="B19" s="2">
        <v>44075</v>
      </c>
      <c r="C19" s="2">
        <v>44104</v>
      </c>
      <c r="D19" t="s">
        <v>111</v>
      </c>
      <c r="E19" t="s">
        <v>252</v>
      </c>
      <c r="F19" t="s">
        <v>253</v>
      </c>
      <c r="G19" t="s">
        <v>254</v>
      </c>
      <c r="H19" t="s">
        <v>220</v>
      </c>
      <c r="I19" t="s">
        <v>263</v>
      </c>
      <c r="J19" t="s">
        <v>113</v>
      </c>
      <c r="K19" t="s">
        <v>122</v>
      </c>
      <c r="L19" t="s">
        <v>264</v>
      </c>
      <c r="M19" t="s">
        <v>276</v>
      </c>
      <c r="N19" t="s">
        <v>122</v>
      </c>
      <c r="O19" t="s">
        <v>148</v>
      </c>
      <c r="P19" t="s">
        <v>280</v>
      </c>
      <c r="Q19" t="s">
        <v>155</v>
      </c>
      <c r="R19" t="s">
        <v>292</v>
      </c>
      <c r="S19">
        <v>2</v>
      </c>
      <c r="T19">
        <v>0</v>
      </c>
      <c r="U19" t="s">
        <v>178</v>
      </c>
      <c r="V19" t="s">
        <v>301</v>
      </c>
      <c r="W19">
        <v>3</v>
      </c>
      <c r="X19" t="s">
        <v>301</v>
      </c>
      <c r="Y19">
        <v>3</v>
      </c>
      <c r="Z19" t="s">
        <v>301</v>
      </c>
      <c r="AA19">
        <v>24</v>
      </c>
      <c r="AB19" t="s">
        <v>122</v>
      </c>
      <c r="AC19">
        <v>79760</v>
      </c>
      <c r="AD19" t="s">
        <v>303</v>
      </c>
      <c r="AE19" t="s">
        <v>303</v>
      </c>
      <c r="AF19" t="s">
        <v>303</v>
      </c>
      <c r="AG19">
        <v>0</v>
      </c>
      <c r="AH19" t="s">
        <v>303</v>
      </c>
      <c r="AI19" t="s">
        <v>303</v>
      </c>
      <c r="AJ19" t="s">
        <v>303</v>
      </c>
      <c r="AK19">
        <v>0</v>
      </c>
      <c r="AL19">
        <v>0</v>
      </c>
      <c r="AM19" t="s">
        <v>303</v>
      </c>
      <c r="AN19" t="s">
        <v>303</v>
      </c>
      <c r="AO19">
        <v>0</v>
      </c>
      <c r="AP19" t="s">
        <v>306</v>
      </c>
      <c r="AQ19" t="s">
        <v>306</v>
      </c>
      <c r="AR19" t="s">
        <v>306</v>
      </c>
      <c r="AS19" t="s">
        <v>304</v>
      </c>
      <c r="AT19" s="2">
        <v>44104</v>
      </c>
      <c r="AU19" s="2">
        <v>44104</v>
      </c>
      <c r="AV19" t="s">
        <v>305</v>
      </c>
    </row>
    <row r="20" spans="1:48" x14ac:dyDescent="0.25">
      <c r="A20">
        <v>2020</v>
      </c>
      <c r="B20" s="2">
        <v>44075</v>
      </c>
      <c r="C20" s="2">
        <v>44104</v>
      </c>
      <c r="D20" t="s">
        <v>111</v>
      </c>
      <c r="E20" t="s">
        <v>255</v>
      </c>
      <c r="F20" t="s">
        <v>256</v>
      </c>
      <c r="G20" t="s">
        <v>239</v>
      </c>
      <c r="H20" t="s">
        <v>220</v>
      </c>
      <c r="I20" t="s">
        <v>263</v>
      </c>
      <c r="J20" t="s">
        <v>113</v>
      </c>
      <c r="K20" t="s">
        <v>122</v>
      </c>
      <c r="L20" t="s">
        <v>264</v>
      </c>
      <c r="M20" t="s">
        <v>277</v>
      </c>
      <c r="N20" t="s">
        <v>122</v>
      </c>
      <c r="O20" t="s">
        <v>148</v>
      </c>
      <c r="P20" t="s">
        <v>280</v>
      </c>
      <c r="Q20" t="s">
        <v>155</v>
      </c>
      <c r="R20" t="s">
        <v>293</v>
      </c>
      <c r="S20">
        <v>3</v>
      </c>
      <c r="T20">
        <v>0</v>
      </c>
      <c r="U20" t="s">
        <v>178</v>
      </c>
      <c r="V20" t="s">
        <v>296</v>
      </c>
      <c r="W20">
        <v>13</v>
      </c>
      <c r="X20" t="s">
        <v>296</v>
      </c>
      <c r="Y20">
        <v>13</v>
      </c>
      <c r="Z20" t="s">
        <v>296</v>
      </c>
      <c r="AA20">
        <v>24</v>
      </c>
      <c r="AB20" t="s">
        <v>122</v>
      </c>
      <c r="AC20">
        <v>79000</v>
      </c>
      <c r="AD20" t="s">
        <v>303</v>
      </c>
      <c r="AE20" t="s">
        <v>303</v>
      </c>
      <c r="AF20" t="s">
        <v>303</v>
      </c>
      <c r="AG20">
        <v>0</v>
      </c>
      <c r="AH20" t="s">
        <v>303</v>
      </c>
      <c r="AI20" t="s">
        <v>303</v>
      </c>
      <c r="AJ20" t="s">
        <v>303</v>
      </c>
      <c r="AK20">
        <v>0</v>
      </c>
      <c r="AL20">
        <v>0</v>
      </c>
      <c r="AM20" t="s">
        <v>303</v>
      </c>
      <c r="AN20" t="s">
        <v>303</v>
      </c>
      <c r="AO20">
        <v>0</v>
      </c>
      <c r="AP20" t="s">
        <v>306</v>
      </c>
      <c r="AQ20" t="s">
        <v>306</v>
      </c>
      <c r="AR20" t="s">
        <v>306</v>
      </c>
      <c r="AS20" t="s">
        <v>304</v>
      </c>
      <c r="AT20" s="2">
        <v>44104</v>
      </c>
      <c r="AU20" s="2">
        <v>44104</v>
      </c>
      <c r="AV20" t="s">
        <v>305</v>
      </c>
    </row>
    <row r="21" spans="1:48" x14ac:dyDescent="0.25">
      <c r="A21">
        <v>2020</v>
      </c>
      <c r="B21" s="2">
        <v>44075</v>
      </c>
      <c r="C21" s="2">
        <v>44104</v>
      </c>
      <c r="D21" t="s">
        <v>111</v>
      </c>
      <c r="E21" t="s">
        <v>257</v>
      </c>
      <c r="F21" t="s">
        <v>258</v>
      </c>
      <c r="G21" t="s">
        <v>259</v>
      </c>
      <c r="H21" t="s">
        <v>220</v>
      </c>
      <c r="I21" t="s">
        <v>263</v>
      </c>
      <c r="J21" t="s">
        <v>113</v>
      </c>
      <c r="K21" t="s">
        <v>122</v>
      </c>
      <c r="L21" t="s">
        <v>264</v>
      </c>
      <c r="M21" t="s">
        <v>278</v>
      </c>
      <c r="N21" t="s">
        <v>122</v>
      </c>
      <c r="O21" t="s">
        <v>148</v>
      </c>
      <c r="P21" t="s">
        <v>280</v>
      </c>
      <c r="Q21" t="s">
        <v>155</v>
      </c>
      <c r="R21" t="s">
        <v>294</v>
      </c>
      <c r="S21">
        <v>300</v>
      </c>
      <c r="T21">
        <v>0</v>
      </c>
      <c r="U21" t="s">
        <v>178</v>
      </c>
      <c r="V21" t="s">
        <v>296</v>
      </c>
      <c r="W21">
        <v>13</v>
      </c>
      <c r="X21" t="s">
        <v>296</v>
      </c>
      <c r="Y21">
        <v>13</v>
      </c>
      <c r="Z21" t="s">
        <v>296</v>
      </c>
      <c r="AA21">
        <v>24</v>
      </c>
      <c r="AB21" t="s">
        <v>122</v>
      </c>
      <c r="AC21">
        <v>79000</v>
      </c>
      <c r="AD21" t="s">
        <v>303</v>
      </c>
      <c r="AE21" t="s">
        <v>303</v>
      </c>
      <c r="AF21" t="s">
        <v>303</v>
      </c>
      <c r="AG21">
        <v>0</v>
      </c>
      <c r="AH21" t="s">
        <v>303</v>
      </c>
      <c r="AI21" t="s">
        <v>303</v>
      </c>
      <c r="AJ21" t="s">
        <v>303</v>
      </c>
      <c r="AK21">
        <v>0</v>
      </c>
      <c r="AL21">
        <v>0</v>
      </c>
      <c r="AM21" t="s">
        <v>303</v>
      </c>
      <c r="AN21" t="s">
        <v>303</v>
      </c>
      <c r="AO21">
        <v>0</v>
      </c>
      <c r="AP21" t="s">
        <v>306</v>
      </c>
      <c r="AQ21" t="s">
        <v>306</v>
      </c>
      <c r="AR21" t="s">
        <v>306</v>
      </c>
      <c r="AS21" t="s">
        <v>304</v>
      </c>
      <c r="AT21" s="2">
        <v>44104</v>
      </c>
      <c r="AU21" s="2">
        <v>44104</v>
      </c>
      <c r="AV21" t="s">
        <v>305</v>
      </c>
    </row>
    <row r="22" spans="1:48" x14ac:dyDescent="0.25">
      <c r="A22">
        <v>2020</v>
      </c>
      <c r="B22" s="2">
        <v>44075</v>
      </c>
      <c r="C22" s="2">
        <v>44104</v>
      </c>
      <c r="D22" t="s">
        <v>111</v>
      </c>
      <c r="E22" t="s">
        <v>260</v>
      </c>
      <c r="F22" t="s">
        <v>256</v>
      </c>
      <c r="G22" t="s">
        <v>261</v>
      </c>
      <c r="H22" t="s">
        <v>262</v>
      </c>
      <c r="I22" t="s">
        <v>263</v>
      </c>
      <c r="J22" t="s">
        <v>113</v>
      </c>
      <c r="K22" t="s">
        <v>122</v>
      </c>
      <c r="L22" t="s">
        <v>264</v>
      </c>
      <c r="M22" t="s">
        <v>279</v>
      </c>
      <c r="N22" t="s">
        <v>122</v>
      </c>
      <c r="O22" t="s">
        <v>148</v>
      </c>
      <c r="P22" t="s">
        <v>280</v>
      </c>
      <c r="Q22" t="s">
        <v>155</v>
      </c>
      <c r="R22" t="s">
        <v>295</v>
      </c>
      <c r="S22">
        <v>414</v>
      </c>
      <c r="T22">
        <v>0</v>
      </c>
      <c r="U22" t="s">
        <v>178</v>
      </c>
      <c r="V22" t="s">
        <v>301</v>
      </c>
      <c r="W22">
        <v>3</v>
      </c>
      <c r="X22" t="s">
        <v>301</v>
      </c>
      <c r="Y22">
        <v>3</v>
      </c>
      <c r="Z22" t="s">
        <v>301</v>
      </c>
      <c r="AA22">
        <v>24</v>
      </c>
      <c r="AB22" t="s">
        <v>122</v>
      </c>
      <c r="AC22">
        <v>79760</v>
      </c>
      <c r="AD22" t="s">
        <v>303</v>
      </c>
      <c r="AE22" t="s">
        <v>303</v>
      </c>
      <c r="AF22" t="s">
        <v>303</v>
      </c>
      <c r="AG22">
        <v>0</v>
      </c>
      <c r="AH22" t="s">
        <v>303</v>
      </c>
      <c r="AI22" t="s">
        <v>303</v>
      </c>
      <c r="AJ22" t="s">
        <v>303</v>
      </c>
      <c r="AK22">
        <v>0</v>
      </c>
      <c r="AL22">
        <v>0</v>
      </c>
      <c r="AM22" t="s">
        <v>303</v>
      </c>
      <c r="AN22" t="s">
        <v>303</v>
      </c>
      <c r="AO22">
        <v>0</v>
      </c>
      <c r="AP22" t="s">
        <v>306</v>
      </c>
      <c r="AQ22" t="s">
        <v>306</v>
      </c>
      <c r="AR22" t="s">
        <v>306</v>
      </c>
      <c r="AS22" t="s">
        <v>304</v>
      </c>
      <c r="AT22" s="2">
        <v>44104</v>
      </c>
      <c r="AU22" s="2">
        <v>44104</v>
      </c>
      <c r="AV22" t="s">
        <v>305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2018-06-16T16:25:16Z</dcterms:created>
  <dcterms:modified xsi:type="dcterms:W3CDTF">2020-11-12T14:53:11Z</dcterms:modified>
</cp:coreProperties>
</file>