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NOVIEMBRE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1" i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<sst xmlns="http://schemas.openxmlformats.org/spreadsheetml/2006/main" count="224" uniqueCount="109">
  <si>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</si>
  <si>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</si>
  <si>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</si>
  <si>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</si>
  <si>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</si>
  <si>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</si>
  <si>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</si>
  <si>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</si>
  <si>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</si>
  <si>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</si>
  <si>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</si>
  <si>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</si>
  <si>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</si>
  <si>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</si>
  <si>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</si>
  <si>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</si>
  <si>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</si>
  <si>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</si>
  <si>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</si>
  <si>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</si>
  <si>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</si>
  <si>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</si>
  <si>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</si>
  <si>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</si>
  <si>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</si>
  <si>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</si>
  <si>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</si>
  <si>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</si>
  <si>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</si>
  <si>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</si>
  <si>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</si>
  <si>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</si>
  <si>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</si>
  <si>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</si>
  <si>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</si>
  <si>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</si>
  <si>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</si>
  <si>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</si>
  <si>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</si>
  <si>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</si>
  <si>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</si>
  <si>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</si>
  <si>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</si>
  <si>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</si>
  <si>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</si>
  <si>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</si>
  <si>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</si>
  <si>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</si>
  <si>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</si>
  <si>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</si>
  <si>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</si>
  <si>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</si>
  <si>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</si>
  <si>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</si>
  <si>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</si>
  <si>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</si>
  <si>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</si>
  <si>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</si>
  <si>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</si>
  <si>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</si>
  <si>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</si>
  <si>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</si>
  <si>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</si>
  <si>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</si>
  <si>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</si>
  <si>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</si>
  <si>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</si>
  <si>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</si>
  <si>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</si>
  <si>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</si>
  <si>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</si>
  <si>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</si>
  <si>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</si>
  <si>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</si>
  <si>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</si>
  <si>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</si>
  <si>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</si>
  <si>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</si>
  <si>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</si>
  <si>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</si>
  <si>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</si>
  <si>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</si>
  <si>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</si>
  <si>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</si>
  <si>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</si>
  <si>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</si>
  <si>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</si>
  <si>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</si>
  <si>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</si>
  <si>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</si>
  <si>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</si>
  <si>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</si>
  <si>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</si>
  <si>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</si>
  <si>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</si>
  <si>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</si>
  <si>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</si>
  <si>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</si>
  <si>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</si>
  <si>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</si>
  <si>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</si>
  <si>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</si>
  <si>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</si>
  <si>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</si>
  <si>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</si>
  <si>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población del municipio </t>
  </si>
  <si>
    <t xml:space="preserve">mensual </t>
  </si>
  <si>
    <t xml:space="preserve">no genera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</si>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</sst>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O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44136</v>
      </c>
      <c r="C8" s="2">
        <v>44165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105</v>
      </c>
      <c r="L8" t="s">
        <v>104</v>
      </c>
      <c r="M8" t="s">
        <v>107</v>
      </c>
      <c r="N8" s="3">
        <v>0.9</v>
      </c>
      <c r="O8" t="s">
        <v>54</v>
      </c>
      <c r="P8" t="s">
        <v>70</v>
      </c>
      <c r="Q8" t="s">
        <v>74</v>
      </c>
      <c r="R8" s="2">
        <v>44267</v>
      </c>
      <c r="S8" s="2">
        <v>44267</v>
      </c>
      <c r="T8" t="s">
        <v>108</v>
      </c>
    </row>
    <row r="9" spans="1:20" x14ac:dyDescent="0.25">
      <c r="A9">
        <f>A8</f>
        <v>2020</v>
      </c>
      <c r="B9" s="2">
        <v>44136</v>
      </c>
      <c r="C9" s="2">
        <f>C8</f>
        <v>44165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105</v>
      </c>
      <c r="L9" s="9" t="s">
        <v>104</v>
      </c>
      <c r="M9" t="s">
        <v>107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44267</v>
      </c>
      <c r="S9" s="2">
        <v>44267</v>
      </c>
      <c r="T9" s="10" t="s">
        <v>108</v>
      </c>
    </row>
    <row r="10" spans="1:20" x14ac:dyDescent="0.25">
      <c r="A10" s="8">
        <f t="shared" ref="A10:A18" si="1">A9</f>
        <v>2020</v>
      </c>
      <c r="B10" s="2">
        <v>44136</v>
      </c>
      <c r="C10" s="2">
        <f t="shared" ref="C10:C18" si="2">C9</f>
        <v>44165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105</v>
      </c>
      <c r="L10" s="9" t="s">
        <v>104</v>
      </c>
      <c r="M10" t="s">
        <v>107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44267</v>
      </c>
      <c r="S10" s="2">
        <v>44267</v>
      </c>
      <c r="T10" s="12" t="s">
        <v>108</v>
      </c>
    </row>
    <row r="11" spans="1:20" x14ac:dyDescent="0.25">
      <c r="A11" s="8">
        <f t="shared" si="1"/>
        <v>2020</v>
      </c>
      <c r="B11" s="2">
        <f t="shared" ref="B11:B18" si="3">B10</f>
        <v>44136</v>
      </c>
      <c r="C11" s="2">
        <f t="shared" si="2"/>
        <v>44165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105</v>
      </c>
      <c r="L11" s="9" t="s">
        <v>104</v>
      </c>
      <c r="M11" t="s">
        <v>107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44267</v>
      </c>
      <c r="S11" s="2">
        <v>44267</v>
      </c>
      <c r="T11" s="12" t="s">
        <v>108</v>
      </c>
    </row>
    <row r="12" spans="1:20" x14ac:dyDescent="0.25">
      <c r="A12" s="8">
        <f t="shared" si="1"/>
        <v>2020</v>
      </c>
      <c r="B12" s="2">
        <f t="shared" si="3"/>
        <v>44136</v>
      </c>
      <c r="C12" s="2">
        <f t="shared" si="2"/>
        <v>44165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105</v>
      </c>
      <c r="L12" s="9" t="s">
        <v>104</v>
      </c>
      <c r="M12" t="s">
        <v>107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44267</v>
      </c>
      <c r="S12" s="2">
        <v>44267</v>
      </c>
      <c r="T12" s="12" t="s">
        <v>108</v>
      </c>
    </row>
    <row r="13" spans="1:20" x14ac:dyDescent="0.25">
      <c r="A13" s="8">
        <f t="shared" si="1"/>
        <v>2020</v>
      </c>
      <c r="B13" s="2">
        <f t="shared" si="3"/>
        <v>44136</v>
      </c>
      <c r="C13" s="2">
        <f t="shared" si="2"/>
        <v>44165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105</v>
      </c>
      <c r="L13" s="9" t="s">
        <v>104</v>
      </c>
      <c r="M13" t="s">
        <v>107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44267</v>
      </c>
      <c r="S13" s="2">
        <v>44267</v>
      </c>
      <c r="T13" s="12" t="s">
        <v>108</v>
      </c>
    </row>
    <row r="14" spans="1:20" x14ac:dyDescent="0.25">
      <c r="A14" s="8">
        <f t="shared" si="1"/>
        <v>2020</v>
      </c>
      <c r="B14" s="2">
        <f t="shared" si="3"/>
        <v>44136</v>
      </c>
      <c r="C14" s="2">
        <f t="shared" si="2"/>
        <v>44165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106</v>
      </c>
      <c r="K14" s="11" t="s">
        <v>105</v>
      </c>
      <c r="L14" s="9" t="s">
        <v>104</v>
      </c>
      <c r="M14" t="s">
        <v>107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44267</v>
      </c>
      <c r="S14" s="2">
        <v>44267</v>
      </c>
      <c r="T14" s="12" t="s">
        <v>108</v>
      </c>
    </row>
    <row r="15" spans="1:20" x14ac:dyDescent="0.25">
      <c r="A15" s="8">
        <f t="shared" si="1"/>
        <v>2020</v>
      </c>
      <c r="B15" s="2">
        <f t="shared" si="3"/>
        <v>44136</v>
      </c>
      <c r="C15" s="2">
        <f t="shared" si="2"/>
        <v>44165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105</v>
      </c>
      <c r="L15" s="9" t="s">
        <v>104</v>
      </c>
      <c r="M15" t="s">
        <v>107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44267</v>
      </c>
      <c r="S15" s="2">
        <v>44267</v>
      </c>
      <c r="T15" s="12" t="s">
        <v>108</v>
      </c>
    </row>
    <row r="16" spans="1:20" x14ac:dyDescent="0.25">
      <c r="A16" s="8">
        <f t="shared" si="1"/>
        <v>2020</v>
      </c>
      <c r="B16" s="2">
        <f t="shared" si="3"/>
        <v>44136</v>
      </c>
      <c r="C16" s="2">
        <f t="shared" si="2"/>
        <v>44165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105</v>
      </c>
      <c r="L16" s="9" t="s">
        <v>104</v>
      </c>
      <c r="M16" t="s">
        <v>107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44267</v>
      </c>
      <c r="S16" s="2">
        <v>44267</v>
      </c>
      <c r="T16" s="12" t="s">
        <v>108</v>
      </c>
    </row>
    <row r="17" spans="1:20" x14ac:dyDescent="0.25">
      <c r="A17" s="8">
        <f t="shared" si="1"/>
        <v>2020</v>
      </c>
      <c r="B17" s="2">
        <f t="shared" si="3"/>
        <v>44136</v>
      </c>
      <c r="C17" s="2">
        <f t="shared" si="2"/>
        <v>44165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105</v>
      </c>
      <c r="L17" s="9" t="s">
        <v>104</v>
      </c>
      <c r="M17" t="s">
        <v>107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44267</v>
      </c>
      <c r="S17" s="2">
        <v>44267</v>
      </c>
      <c r="T17" s="12" t="s">
        <v>108</v>
      </c>
    </row>
    <row r="18" spans="1:20" x14ac:dyDescent="0.25">
      <c r="A18" s="8">
        <f t="shared" si="1"/>
        <v>2020</v>
      </c>
      <c r="B18" s="2">
        <f t="shared" si="3"/>
        <v>44136</v>
      </c>
      <c r="C18" s="2">
        <f t="shared" si="2"/>
        <v>44165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105</v>
      </c>
      <c r="L18" s="9" t="s">
        <v>104</v>
      </c>
      <c r="M18" t="s">
        <v>107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44267</v>
      </c>
      <c r="S18" s="2">
        <v>44267</v>
      </c>
      <c r="T18" s="12" t="s">
        <v>108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2021-03-12T15:36:11Z</dcterms:modified>
</cp:coreProperties>
</file>