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AGOSTO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Formatos'!$A$7:$AH$138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<sst xmlns="http://schemas.openxmlformats.org/spreadsheetml/2006/main" count="3048" uniqueCount="979">
  <si>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</si>
  <si>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</si>
  <si>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</si>
  <si>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</si>
  <si>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</si>
  <si>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</si>
  <si>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</si>
  <si>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</si>
  <si>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</si>
  <si>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</si>
  <si>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</si>
  <si>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</si>
  <si>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</si>
  <si>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</si>
  <si>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</si>
  <si>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</si>
  <si>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</si>
  <si>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</si>
  <si>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</si>
  <si>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</si>
  <si>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</si>
  <si>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</si>
  <si>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</si>
  <si>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</si>
  <si>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</si>
  <si>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</si>
  <si>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</si>
  <si>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</si>
  <si>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</si>
  <si>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</si>
  <si>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</si>
  <si>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</si>
  <si>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</si>
  <si>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</si>
  <si>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</si>
  <si>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</si>
  <si>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</si>
  <si>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</si>
  <si>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</si>
  <si>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</si>
  <si>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</si>
  <si>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</si>
  <si>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</si>
  <si>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</si>
  <si>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</si>
  <si>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</si>
  <si>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</si>
  <si>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</si>
  <si>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</si>
  <si>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</si>
  <si>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</si>
  <si>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</si>
  <si>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</si>
  <si>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</si>
  <si>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</si>
  <si>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</si>
  <si>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</si>
  <si>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</si>
  <si>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</si>
  <si>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</si>
  <si>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</si>
  <si>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</si>
  <si>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</si>
  <si>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</si>
  <si>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</si>
  <si>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</si>
  <si>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</si>
  <si>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</si>
  <si>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</si>
  <si>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</si>
  <si>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</si>
  <si>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</si>
  <si>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</si>
  <si>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</si>
  <si>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</si>
  <si>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</si>
  <si>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</si>
  <si>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</si>
  <si>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</si>
  <si>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</si>
  <si>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</si>
  <si>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</si>
  <si>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</si>
  <si>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</si>
  <si>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</si>
  <si>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</si>
  <si>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</si>
  <si>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</si>
  <si>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</si>
  <si>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</si>
  <si>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</si>
  <si>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</si>
  <si>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</si>
  <si>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</si>
  <si>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</si>
  <si>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</si>
  <si>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</si>
  <si>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</si>
  <si>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</si>
  <si>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</si>
  <si>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</si>
  <si>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</si>
  <si>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</si>
  <si>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</si>
  <si>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</si>
  <si>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</si>
  <si>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</si>
  <si>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</si>
  <si>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</si>
  <si>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</si>
  <si>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</si>
  <si>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</si>
  <si>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</si>
  <si>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</si>
  <si>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</si>
  <si>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</si>
  <si>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</si>
  <si>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</si>
  <si>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</si>
  <si>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</si>
  <si>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</si>
  <si>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</si>
  <si>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</si>
  <si>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</si>
  <si>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</si>
  <si>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</si>
  <si>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</si>
  <si>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</si>
  <si>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</si>
  <si>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</si>
  <si>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</si>
  <si>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</si>
  <si>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</si>
  <si>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</si>
  <si>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</si>
  <si>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</si>
  <si>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</si>
  <si>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</si>
  <si>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</si>
  <si>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</si>
  <si>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</si>
  <si>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</si>
  <si>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</si>
  <si>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</si>
  <si>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</si>
  <si>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</si>
  <si>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</si>
  <si>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</si>
  <si>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</si>
  <si>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</si>
  <si>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</si>
  <si>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</si>
  <si>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</si>
  <si>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</si>
  <si>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</si>
  <si>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</si>
  <si>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</si>
  <si>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</si>
  <si>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</si>
  <si>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</si>
  <si>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</si>
  <si>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</si>
  <si>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</si>
  <si>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</si>
  <si>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</si>
  <si>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</si>
  <si>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</si>
  <si>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</si>
  <si>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</si>
  <si>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</si>
  <si>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</si>
  <si>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</si>
  <si>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</si>
  <si>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</si>
  <si>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</si>
  <si>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</si>
  <si>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</si>
  <si>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18-05</t>
  </si>
  <si>
    <t>15-05</t>
  </si>
  <si>
    <t>12-09</t>
  </si>
  <si>
    <t>13-22</t>
  </si>
  <si>
    <t>10-18</t>
  </si>
  <si>
    <t>09-04</t>
  </si>
  <si>
    <t>08-07</t>
  </si>
  <si>
    <t>05-21</t>
  </si>
  <si>
    <t>02-08</t>
  </si>
  <si>
    <t>101</t>
  </si>
  <si>
    <t xml:space="preserve">COMISIONADO EJECUTIVO  </t>
  </si>
  <si>
    <t xml:space="preserve">SECRETARIA TECNICA </t>
  </si>
  <si>
    <t xml:space="preserve">DIRECTORA ADMINISTRATIVA DE LA CEEAV </t>
  </si>
  <si>
    <t xml:space="preserve">DIRECTORA DEL  AREA DE FONDO DE ASITENCIA Y REPARACION INTEGRAL </t>
  </si>
  <si>
    <t xml:space="preserve">TITULAR DEL AREA DE TRANSPARENCIA </t>
  </si>
  <si>
    <t xml:space="preserve">ENCARGADA DE PROGRAMA </t>
  </si>
  <si>
    <t xml:space="preserve">SUPROCURADOR </t>
  </si>
  <si>
    <t>ABOGADO</t>
  </si>
  <si>
    <t>PSICOLOGA</t>
  </si>
  <si>
    <t xml:space="preserve">SECRETARIA DE DIRECTOR </t>
  </si>
  <si>
    <t xml:space="preserve">AUXILIAR ADMINISTRATIVO </t>
  </si>
  <si>
    <t xml:space="preserve">MOZO DE OFICINA </t>
  </si>
  <si>
    <t>ASIMILABLES</t>
  </si>
  <si>
    <t>PROFESIONALES</t>
  </si>
  <si>
    <t>JORGE</t>
  </si>
  <si>
    <t>VEGA</t>
  </si>
  <si>
    <t xml:space="preserve">ARROYO </t>
  </si>
  <si>
    <t xml:space="preserve">BEATRIZ SARAHI </t>
  </si>
  <si>
    <t xml:space="preserve">AGUILERA </t>
  </si>
  <si>
    <t>GALLEGOS</t>
  </si>
  <si>
    <t xml:space="preserve">MIGUEL ANGEL </t>
  </si>
  <si>
    <t xml:space="preserve">GARCIA </t>
  </si>
  <si>
    <t xml:space="preserve">AMARO </t>
  </si>
  <si>
    <t>MARISOL</t>
  </si>
  <si>
    <t xml:space="preserve">MEDINA </t>
  </si>
  <si>
    <t>DE LIRA</t>
  </si>
  <si>
    <t>ELISA MARIELA</t>
  </si>
  <si>
    <t xml:space="preserve">MARTINEZ </t>
  </si>
  <si>
    <t xml:space="preserve">BARRON </t>
  </si>
  <si>
    <t xml:space="preserve">CLAUDIA ELIZABETH </t>
  </si>
  <si>
    <t xml:space="preserve">GOMEZ </t>
  </si>
  <si>
    <t xml:space="preserve">LOPEZ </t>
  </si>
  <si>
    <t xml:space="preserve">MA. DE LA LUZ </t>
  </si>
  <si>
    <t xml:space="preserve">RANSCON </t>
  </si>
  <si>
    <t>DAVILA</t>
  </si>
  <si>
    <t>RAFAEL</t>
  </si>
  <si>
    <t xml:space="preserve">HERNANDEZ </t>
  </si>
  <si>
    <t>COVARRUBIAS</t>
  </si>
  <si>
    <t>EZEQUIEL</t>
  </si>
  <si>
    <t xml:space="preserve">TORRES </t>
  </si>
  <si>
    <t>ROSALES</t>
  </si>
  <si>
    <t xml:space="preserve"> LORENA</t>
  </si>
  <si>
    <t xml:space="preserve">REYNOSO </t>
  </si>
  <si>
    <t>ESQUIVEL</t>
  </si>
  <si>
    <t xml:space="preserve"> GLORIA</t>
  </si>
  <si>
    <t xml:space="preserve">CAPISTRAN </t>
  </si>
  <si>
    <t>COLUNGA</t>
  </si>
  <si>
    <t>JOSE FRANCISCO</t>
  </si>
  <si>
    <t xml:space="preserve">CHAVEZ </t>
  </si>
  <si>
    <t>LUGO</t>
  </si>
  <si>
    <t>GUILLERMO HECTOR</t>
  </si>
  <si>
    <t xml:space="preserve">CARVAJAL </t>
  </si>
  <si>
    <t>LOPEZ</t>
  </si>
  <si>
    <t xml:space="preserve">ADELAIDA </t>
  </si>
  <si>
    <t xml:space="preserve">FLORES </t>
  </si>
  <si>
    <t>CAMPOS</t>
  </si>
  <si>
    <t>ALMA LETICIA</t>
  </si>
  <si>
    <t>ECHAVARRIA</t>
  </si>
  <si>
    <t>ANA  CRISTINA</t>
  </si>
  <si>
    <t>VALDEZ</t>
  </si>
  <si>
    <t>SOLIS</t>
  </si>
  <si>
    <t xml:space="preserve">ANA ISELA </t>
  </si>
  <si>
    <t xml:space="preserve">AREVALO </t>
  </si>
  <si>
    <t>MENDOZA</t>
  </si>
  <si>
    <t xml:space="preserve">ANA LUISA </t>
  </si>
  <si>
    <t xml:space="preserve">CHAVARRIA </t>
  </si>
  <si>
    <t xml:space="preserve">MENDOZA </t>
  </si>
  <si>
    <t xml:space="preserve">BENJAMIN </t>
  </si>
  <si>
    <t>CRISTELA</t>
  </si>
  <si>
    <t>COLLAZO</t>
  </si>
  <si>
    <t>LÓPEZ</t>
  </si>
  <si>
    <t>DAMARIS</t>
  </si>
  <si>
    <t>GONZALEZ</t>
  </si>
  <si>
    <t xml:space="preserve">DANIEL </t>
  </si>
  <si>
    <t>SOTELO</t>
  </si>
  <si>
    <t>PAZ</t>
  </si>
  <si>
    <t>CLARIBEL</t>
  </si>
  <si>
    <t>PEREZ</t>
  </si>
  <si>
    <t>AVILA</t>
  </si>
  <si>
    <t xml:space="preserve">DAVID ALEJANDRO </t>
  </si>
  <si>
    <t xml:space="preserve">GONZALEZ </t>
  </si>
  <si>
    <t xml:space="preserve">PEREZ </t>
  </si>
  <si>
    <t xml:space="preserve">DIANA ANDREA GUADALUPE </t>
  </si>
  <si>
    <t xml:space="preserve">SALAZAR </t>
  </si>
  <si>
    <t xml:space="preserve">PACHECO </t>
  </si>
  <si>
    <t xml:space="preserve">DULCE MARIA </t>
  </si>
  <si>
    <t xml:space="preserve">LUGO </t>
  </si>
  <si>
    <t>EDNA LETICIA</t>
  </si>
  <si>
    <t>ARELLANOS</t>
  </si>
  <si>
    <t>VARGAS</t>
  </si>
  <si>
    <t xml:space="preserve">ERIKA DANIELA </t>
  </si>
  <si>
    <t xml:space="preserve">PICON </t>
  </si>
  <si>
    <t xml:space="preserve">ESMERALDA GUADALUPE </t>
  </si>
  <si>
    <t xml:space="preserve">DAVILA </t>
  </si>
  <si>
    <t xml:space="preserve">AVILA </t>
  </si>
  <si>
    <t>FRANCISCO</t>
  </si>
  <si>
    <t xml:space="preserve">VAZQUEZ </t>
  </si>
  <si>
    <t>LIMON</t>
  </si>
  <si>
    <t>GABRIEL</t>
  </si>
  <si>
    <t>SANCHEZ</t>
  </si>
  <si>
    <t>BADILLO</t>
  </si>
  <si>
    <t>GEMIMA</t>
  </si>
  <si>
    <t>ANDRADE</t>
  </si>
  <si>
    <t>GWENDOLYN ALEXISS</t>
  </si>
  <si>
    <t>BARAJAS</t>
  </si>
  <si>
    <t>RUIZ</t>
  </si>
  <si>
    <t>ITCHEL CRISTINA</t>
  </si>
  <si>
    <t xml:space="preserve">REYNA </t>
  </si>
  <si>
    <t>ACOSTA</t>
  </si>
  <si>
    <t>J. NICANOR</t>
  </si>
  <si>
    <t>CASTILLO</t>
  </si>
  <si>
    <t>MONTANTE</t>
  </si>
  <si>
    <t xml:space="preserve">JEANET </t>
  </si>
  <si>
    <t>FERNANDEZ</t>
  </si>
  <si>
    <t>JESSICA</t>
  </si>
  <si>
    <t xml:space="preserve">ALVARADO </t>
  </si>
  <si>
    <t>CORTES</t>
  </si>
  <si>
    <t xml:space="preserve">JOEL </t>
  </si>
  <si>
    <t xml:space="preserve">MODESTO </t>
  </si>
  <si>
    <t>JOSE LUIS</t>
  </si>
  <si>
    <t>LEIJA</t>
  </si>
  <si>
    <t xml:space="preserve">JUAN DE DIOS </t>
  </si>
  <si>
    <t xml:space="preserve">JUAN FRANCISCO </t>
  </si>
  <si>
    <t xml:space="preserve">TENIENTE </t>
  </si>
  <si>
    <t>JULIO CESAR</t>
  </si>
  <si>
    <t xml:space="preserve">MENDIOLA </t>
  </si>
  <si>
    <t>GUERRA</t>
  </si>
  <si>
    <t>KATHYA</t>
  </si>
  <si>
    <t>OCHOA</t>
  </si>
  <si>
    <t>MUÑIZ</t>
  </si>
  <si>
    <t xml:space="preserve">GABRIELA ALEJANDRA </t>
  </si>
  <si>
    <t xml:space="preserve">RODRIGUEZ </t>
  </si>
  <si>
    <t>RAMIREZ</t>
  </si>
  <si>
    <t>LILIANA</t>
  </si>
  <si>
    <t xml:space="preserve">LIRA </t>
  </si>
  <si>
    <t xml:space="preserve">LUIS ALBERTO </t>
  </si>
  <si>
    <t xml:space="preserve">AGUILAR </t>
  </si>
  <si>
    <t>MORALES</t>
  </si>
  <si>
    <t xml:space="preserve">LUIS ANGEL </t>
  </si>
  <si>
    <t xml:space="preserve">TRUJILLO </t>
  </si>
  <si>
    <t xml:space="preserve">CENTENO </t>
  </si>
  <si>
    <t xml:space="preserve">LUIS EDUARDO </t>
  </si>
  <si>
    <t>CRUCES</t>
  </si>
  <si>
    <t xml:space="preserve">LUCIA ESPERANZA </t>
  </si>
  <si>
    <t>LUZ ADRIANA</t>
  </si>
  <si>
    <t>VELAZQUEZ</t>
  </si>
  <si>
    <t xml:space="preserve">NAVA </t>
  </si>
  <si>
    <t>MARIA GUADALUPE</t>
  </si>
  <si>
    <t xml:space="preserve">MONSIVAIS </t>
  </si>
  <si>
    <t xml:space="preserve">ARREDONDO </t>
  </si>
  <si>
    <t xml:space="preserve">MARIO ALBERTO </t>
  </si>
  <si>
    <t xml:space="preserve">LUIS </t>
  </si>
  <si>
    <t xml:space="preserve">JULIAN </t>
  </si>
  <si>
    <t xml:space="preserve">MARTHA GRISELDA </t>
  </si>
  <si>
    <t xml:space="preserve">VARGAS </t>
  </si>
  <si>
    <t>MARTHA PATRICIA</t>
  </si>
  <si>
    <t xml:space="preserve">VILLAGOMEZ </t>
  </si>
  <si>
    <t xml:space="preserve">CATRO </t>
  </si>
  <si>
    <t>GARCIA</t>
  </si>
  <si>
    <t xml:space="preserve">JUAN CARLOS </t>
  </si>
  <si>
    <t xml:space="preserve">MA. DE JESUS </t>
  </si>
  <si>
    <t>CORPUS</t>
  </si>
  <si>
    <t xml:space="preserve">MARICARMEN </t>
  </si>
  <si>
    <t xml:space="preserve">CASTILLO </t>
  </si>
  <si>
    <t>MIRIAM JANINE</t>
  </si>
  <si>
    <t>ESPINOZA</t>
  </si>
  <si>
    <t>VERONICA FABIOLA</t>
  </si>
  <si>
    <t xml:space="preserve">RANGEL </t>
  </si>
  <si>
    <t xml:space="preserve">PAULINA </t>
  </si>
  <si>
    <t xml:space="preserve">RAMOS </t>
  </si>
  <si>
    <t xml:space="preserve">ANA LAURA </t>
  </si>
  <si>
    <t xml:space="preserve">ESCOBAR </t>
  </si>
  <si>
    <t xml:space="preserve">PAULO CESAR </t>
  </si>
  <si>
    <t xml:space="preserve">RAMIRO </t>
  </si>
  <si>
    <t xml:space="preserve">ZUÑIGA </t>
  </si>
  <si>
    <t xml:space="preserve">LILIANA </t>
  </si>
  <si>
    <t xml:space="preserve">ESCALANTE </t>
  </si>
  <si>
    <t xml:space="preserve">LIZBETH SOLEDAD </t>
  </si>
  <si>
    <t xml:space="preserve">SERRANO </t>
  </si>
  <si>
    <t xml:space="preserve">MARGARITO </t>
  </si>
  <si>
    <t xml:space="preserve">MARIA MAGDALENA </t>
  </si>
  <si>
    <t>GALDAMEZ</t>
  </si>
  <si>
    <t>NOYOLA</t>
  </si>
  <si>
    <t>MIRIAM CECILIA</t>
  </si>
  <si>
    <t xml:space="preserve">SANTIAGO </t>
  </si>
  <si>
    <t>RICARDO</t>
  </si>
  <si>
    <t>DELGADILLO</t>
  </si>
  <si>
    <t>VARA</t>
  </si>
  <si>
    <t>TANIA IVETTE</t>
  </si>
  <si>
    <t xml:space="preserve">TERAN </t>
  </si>
  <si>
    <t xml:space="preserve">TOVAR </t>
  </si>
  <si>
    <t xml:space="preserve">PAOLA ELIZABETH </t>
  </si>
  <si>
    <t>EDGAR EDUARDO</t>
  </si>
  <si>
    <t xml:space="preserve">DALIA VALERIA </t>
  </si>
  <si>
    <t xml:space="preserve">RIVERA </t>
  </si>
  <si>
    <t xml:space="preserve">GAYTAN </t>
  </si>
  <si>
    <t xml:space="preserve">ROSA ADRIANA </t>
  </si>
  <si>
    <t>GRANADOS</t>
  </si>
  <si>
    <t xml:space="preserve">ROSA ESMERALDA </t>
  </si>
  <si>
    <t xml:space="preserve">SANCHEZ </t>
  </si>
  <si>
    <t>PECINA</t>
  </si>
  <si>
    <t xml:space="preserve">MARTIN ELOY </t>
  </si>
  <si>
    <t xml:space="preserve">VILLELA </t>
  </si>
  <si>
    <t xml:space="preserve">VANIA FERNANDA </t>
  </si>
  <si>
    <t>PIÑA</t>
  </si>
  <si>
    <t xml:space="preserve">YADIRA  </t>
  </si>
  <si>
    <t xml:space="preserve">ALVAREZ </t>
  </si>
  <si>
    <t xml:space="preserve">ANGELA </t>
  </si>
  <si>
    <t xml:space="preserve">REYES </t>
  </si>
  <si>
    <t xml:space="preserve">ADRIANA ALEJANDRA </t>
  </si>
  <si>
    <t xml:space="preserve">DE BLAS </t>
  </si>
  <si>
    <t xml:space="preserve">RAMIREZ </t>
  </si>
  <si>
    <t xml:space="preserve">CABRERA </t>
  </si>
  <si>
    <t xml:space="preserve">CARMEN REBECA </t>
  </si>
  <si>
    <t xml:space="preserve">LUNA </t>
  </si>
  <si>
    <t xml:space="preserve">PEDRO </t>
  </si>
  <si>
    <t xml:space="preserve">PALCIOS </t>
  </si>
  <si>
    <t>Ignacio Lopéz Rayón</t>
  </si>
  <si>
    <t>Francisco I. Madero</t>
  </si>
  <si>
    <t xml:space="preserve">Jorge Ferretiz </t>
  </si>
  <si>
    <t>a la paz</t>
  </si>
  <si>
    <t>20 de noviembre</t>
  </si>
  <si>
    <t xml:space="preserve">Avenida 20 de Noviembre </t>
  </si>
  <si>
    <t xml:space="preserve">Bulevard Miguel Barragan </t>
  </si>
  <si>
    <t>Primeo feliciano Velazquez</t>
  </si>
  <si>
    <t xml:space="preserve">Alberto Carrera Torres </t>
  </si>
  <si>
    <t>S/N</t>
  </si>
  <si>
    <t>km 1</t>
  </si>
  <si>
    <t>Centro</t>
  </si>
  <si>
    <t xml:space="preserve">centro </t>
  </si>
  <si>
    <t>La ilusion</t>
  </si>
  <si>
    <t xml:space="preserve">Campo Betania </t>
  </si>
  <si>
    <t>Campo Betania</t>
  </si>
  <si>
    <t>Lindavista</t>
  </si>
  <si>
    <t>centro</t>
  </si>
  <si>
    <t xml:space="preserve">Guadalupe </t>
  </si>
  <si>
    <t>0001</t>
  </si>
  <si>
    <t>San Luis Potosi</t>
  </si>
  <si>
    <t xml:space="preserve">San Luis Potosi </t>
  </si>
  <si>
    <t>Tancanhuitz</t>
  </si>
  <si>
    <t>Rioverde</t>
  </si>
  <si>
    <t xml:space="preserve">Matehuala </t>
  </si>
  <si>
    <t>Ciudad Valles</t>
  </si>
  <si>
    <t>Tamazunchale</t>
  </si>
  <si>
    <t>Cardenas</t>
  </si>
  <si>
    <t>Matehuala</t>
  </si>
  <si>
    <t xml:space="preserve">Ciudad Valles </t>
  </si>
  <si>
    <t xml:space="preserve">ciudad del maiz </t>
  </si>
  <si>
    <t>Santa Maria del Rio</t>
  </si>
  <si>
    <t xml:space="preserve">Cerritos </t>
  </si>
  <si>
    <t xml:space="preserve">San luis potosi </t>
  </si>
  <si>
    <t>028</t>
  </si>
  <si>
    <t>012</t>
  </si>
  <si>
    <t>024</t>
  </si>
  <si>
    <t>020</t>
  </si>
  <si>
    <t>013</t>
  </si>
  <si>
    <t>037</t>
  </si>
  <si>
    <t>008</t>
  </si>
  <si>
    <t>005</t>
  </si>
  <si>
    <t>010</t>
  </si>
  <si>
    <t>032</t>
  </si>
  <si>
    <t>(444) 8-12-05-78 y 8-12-13-72</t>
  </si>
  <si>
    <t>(444) 8 12 34 62</t>
  </si>
  <si>
    <t xml:space="preserve">(444) 8 12 38 70 </t>
  </si>
  <si>
    <t xml:space="preserve">SIN NUMERO TELEFONICO </t>
  </si>
  <si>
    <t>(488) 88-77-024</t>
  </si>
  <si>
    <t>(481) 38-102-89</t>
  </si>
  <si>
    <t xml:space="preserve">01 800 552 53 37 </t>
  </si>
  <si>
    <r>
      <rPr>
        <sz val="7"/>
        <rFont val="Times New Roman"/>
        <family val="1"/>
      </rPr>
      <t xml:space="preserve"> </t>
    </r>
    <r>
      <rPr>
        <sz val="11"/>
        <rFont val="Calibri"/>
        <family val="2"/>
      </rPr>
      <t>secretaria.tecnica@ceeavslp.gob.mx</t>
    </r>
  </si>
  <si>
    <t>administracion@ceeavslp.gob.mx</t>
  </si>
  <si>
    <t>faari@ceeavslp.gob.mx</t>
  </si>
  <si>
    <t>politicas.publicas@ceeavslp.gob.mx</t>
  </si>
  <si>
    <t>registro.victimas@ceeavslp.gob.mx</t>
  </si>
  <si>
    <t>transparencia@ceeavslp.gob.mx</t>
  </si>
  <si>
    <t>psicologia@ceeavslp.gob.mx</t>
  </si>
  <si>
    <t>upc.tamazunchale@ceeavslp.gob.mx</t>
  </si>
  <si>
    <t>upc.rioverde@ceeavslp.gob.mx</t>
  </si>
  <si>
    <t xml:space="preserve">BRENDA EDITH </t>
  </si>
  <si>
    <t xml:space="preserve">BECERRA </t>
  </si>
  <si>
    <t xml:space="preserve">POLICIA C </t>
  </si>
  <si>
    <t xml:space="preserve">RAFAELA </t>
  </si>
  <si>
    <t xml:space="preserve">EZQUIVEL </t>
  </si>
  <si>
    <t xml:space="preserve">MUÑIZ </t>
  </si>
  <si>
    <t xml:space="preserve">SUSANA BEATRIZ </t>
  </si>
  <si>
    <t xml:space="preserve">JUAREZ </t>
  </si>
  <si>
    <t xml:space="preserve">EDUARDO </t>
  </si>
  <si>
    <t xml:space="preserve">SALINAS </t>
  </si>
  <si>
    <t xml:space="preserve">QUINTERO </t>
  </si>
  <si>
    <t xml:space="preserve">IVAN VICTORINO </t>
  </si>
  <si>
    <t xml:space="preserve">OROCIO </t>
  </si>
  <si>
    <t xml:space="preserve">SOTO </t>
  </si>
  <si>
    <t xml:space="preserve">VICTOR MANUEL </t>
  </si>
  <si>
    <t xml:space="preserve">GAMEZ </t>
  </si>
  <si>
    <t xml:space="preserve">SERNA </t>
  </si>
  <si>
    <t xml:space="preserve">BELLANIRA </t>
  </si>
  <si>
    <t xml:space="preserve">OLGUIN </t>
  </si>
  <si>
    <t xml:space="preserve">MARGARITA </t>
  </si>
  <si>
    <t xml:space="preserve">ORTA </t>
  </si>
  <si>
    <t xml:space="preserve">MA. DEL SAGRARIO </t>
  </si>
  <si>
    <t xml:space="preserve">ALFONSO </t>
  </si>
  <si>
    <t xml:space="preserve">CALZADA </t>
  </si>
  <si>
    <t xml:space="preserve">ROCHA </t>
  </si>
  <si>
    <t xml:space="preserve">POSADAS </t>
  </si>
  <si>
    <t xml:space="preserve">RENE ABENAHAMAR </t>
  </si>
  <si>
    <t xml:space="preserve">SAUCEDO </t>
  </si>
  <si>
    <t xml:space="preserve">CASTAÑON </t>
  </si>
  <si>
    <t>RAUL</t>
  </si>
  <si>
    <t xml:space="preserve">ROJAS </t>
  </si>
  <si>
    <t xml:space="preserve">IRIS MADAI </t>
  </si>
  <si>
    <t xml:space="preserve">JORGE ADRIAN </t>
  </si>
  <si>
    <t xml:space="preserve">ASSAF </t>
  </si>
  <si>
    <t xml:space="preserve">CARMONA </t>
  </si>
  <si>
    <t>07-06</t>
  </si>
  <si>
    <t>13-07</t>
  </si>
  <si>
    <t xml:space="preserve">DIRECTOR GENERAL DE LA CEEAV </t>
  </si>
  <si>
    <t xml:space="preserve">DIRECTORA DE POLITICAS PUBLICAS Y CAPACITACION </t>
  </si>
  <si>
    <t xml:space="preserve">HANVACUAN </t>
  </si>
  <si>
    <t xml:space="preserve">primer.contacto@ceeavslp.gob.mx
</t>
  </si>
  <si>
    <t xml:space="preserve">DIRECTORA DEL AREA DE ASESORIA JURIDICA </t>
  </si>
  <si>
    <t xml:space="preserve">ERIKA BETZABE </t>
  </si>
  <si>
    <t xml:space="preserve">LEDEZMA </t>
  </si>
  <si>
    <t xml:space="preserve">ESPINOSA </t>
  </si>
  <si>
    <t xml:space="preserve">CRISTINA DE JESUS </t>
  </si>
  <si>
    <t xml:space="preserve">MAGDALENO </t>
  </si>
  <si>
    <t xml:space="preserve">LOERA </t>
  </si>
  <si>
    <t>POLICIA C</t>
  </si>
  <si>
    <t xml:space="preserve">JEFE DE DEPARTAMENTO </t>
  </si>
  <si>
    <t xml:space="preserve">JUEZ MAESTRO </t>
  </si>
  <si>
    <t xml:space="preserve">POLICIA B </t>
  </si>
  <si>
    <t>POLICIA B</t>
  </si>
  <si>
    <t>03-04</t>
  </si>
  <si>
    <t xml:space="preserve">CHOFER DE SEGUNDA </t>
  </si>
  <si>
    <t xml:space="preserve">ABOGADO </t>
  </si>
  <si>
    <t>08-03</t>
  </si>
  <si>
    <t xml:space="preserve">CHOFER DE TRAILER </t>
  </si>
  <si>
    <t xml:space="preserve">PRIMER OFICIAL </t>
  </si>
  <si>
    <t xml:space="preserve">AUXILIAR JURIDICO </t>
  </si>
  <si>
    <t>13-30</t>
  </si>
  <si>
    <t>12-10</t>
  </si>
  <si>
    <t>07/10/211</t>
  </si>
  <si>
    <t>DIRECCION ADMINISTRATIVA (RECURSOS HUMANOS)</t>
  </si>
  <si>
    <t>GUTIERREZ</t>
  </si>
  <si>
    <t>ALVAREZ</t>
  </si>
  <si>
    <t>ceeav.asesoriajuridica@slp.gob.mx</t>
  </si>
  <si>
    <t xml:space="preserve">ANA PAULINA </t>
  </si>
  <si>
    <t xml:space="preserve">LOREDO </t>
  </si>
  <si>
    <t xml:space="preserve">JOSE ENRIQUE </t>
  </si>
  <si>
    <t xml:space="preserve">NO SE GENERA NOTA </t>
  </si>
  <si>
    <t xml:space="preserve">ALMA JAZMIN </t>
  </si>
  <si>
    <t xml:space="preserve">PURATA </t>
  </si>
  <si>
    <t xml:space="preserve">GUILLEN </t>
  </si>
  <si>
    <t>http://www.cegaipslp.org.mx/webcegaip2018N2.nsf/nombre_de_la_vista/2681B9530388922E8625832E0055B0AD/$File/cedula+lamajazmin.pdf</t>
  </si>
  <si>
    <t xml:space="preserve">GABRIELA DANAHI </t>
  </si>
  <si>
    <t>http://www.cegaipslp.org.mx/webcegaip2018N2.nsf/nombre_de_la_vista/BFDA9AD91116C9B68625832E00584C15/$File/cvgabrieladaniahi.pdf</t>
  </si>
  <si>
    <t>http://www.cegaipslp.org.mx/webcegaip2018N2.nsf/nombre_de_la_vista/27EB9E1A8C8FCFAC8625832E00586849/$File/pasantegabrieladaniahi.pdf</t>
  </si>
  <si>
    <t xml:space="preserve">KAROL LIZBETH </t>
  </si>
  <si>
    <t xml:space="preserve">IBARRA </t>
  </si>
  <si>
    <t xml:space="preserve">CASTRO </t>
  </si>
  <si>
    <t>http://www.cegaipslp.org.mx/webcegaip2018N2.nsf/nombre_de_la_vista/FFADCE213671F2A78625832E00589DAF/$File/cvkarolibarra.pdf</t>
  </si>
  <si>
    <t>http://www.cegaipslp.org.mx/webcegaip2018N2.nsf/nombre_de_la_vista/1497C34FE46EB7378625832E00593F0A/$File/constanciakarolibarra.pdf</t>
  </si>
  <si>
    <t xml:space="preserve">EDHER HARIM </t>
  </si>
  <si>
    <t>GALVAN</t>
  </si>
  <si>
    <t>http://www.cegaipslp.org.mx/webcegaip2018N2.nsf/nombre_de_la_vista/592651D60BE480A78625833E0062B7D7/$File/edhertitulo_opt.pdf</t>
  </si>
  <si>
    <t>http://www.cegaipslp.org.mx/webcegaip2018N2.nsf/nombre_de_la_vista/F0C0D14EE7ABE45286258340007C23A9/$File/EDHER+GALVAN.pdf</t>
  </si>
  <si>
    <t xml:space="preserve">OFICINA DEL COMISIONADO </t>
  </si>
  <si>
    <t xml:space="preserve">DIRECCION GENERAL </t>
  </si>
  <si>
    <t xml:space="preserve">DIRECCION ADMINISTRATIVA </t>
  </si>
  <si>
    <t xml:space="preserve">DIRECCION DEL FONDO DE AYUDA ASISTENCIA Y REPARACION INTEGRAL </t>
  </si>
  <si>
    <t xml:space="preserve">DIRECCION DEL REGISTRO ESTATAL DE VICTIMAS </t>
  </si>
  <si>
    <t xml:space="preserve">UNIDAD DE  TRANSPARENCIA </t>
  </si>
  <si>
    <t xml:space="preserve">DIRECCION DE ASESORIA  JURIDICA </t>
  </si>
  <si>
    <t xml:space="preserve">AREA DE PSICOLOGIA </t>
  </si>
  <si>
    <t xml:space="preserve">DIRECCION DE POLITICAS PUBLICAS Y CAPACITACION </t>
  </si>
  <si>
    <t xml:space="preserve">PSICOLOGIA </t>
  </si>
  <si>
    <t xml:space="preserve">TRABAJO SOCIAL </t>
  </si>
  <si>
    <t xml:space="preserve">ASESORIA JURIDICA </t>
  </si>
  <si>
    <t>ana.chavarria@ceeavslp.gob.mx</t>
  </si>
  <si>
    <t>ana.espinosa@ceeavslp.gob.mx</t>
  </si>
  <si>
    <t>bellanira.olguin@ceeavslp.gob.mx</t>
  </si>
  <si>
    <t>edher.harim@ceeavslp.gob.mx</t>
  </si>
  <si>
    <t>eduardo.salinas@ceeavslp.gob.mx</t>
  </si>
  <si>
    <t>ezequiel.torres@ceeavslp.gob.mx</t>
  </si>
  <si>
    <t>francisco.chavez@ceeavslp.gob.mx</t>
  </si>
  <si>
    <t>francisco.teniente@ceeavslp.gob.mx</t>
  </si>
  <si>
    <t>gabriela.martinez@ceeavslp.gob.mx</t>
  </si>
  <si>
    <t>guadalupe.monsivais@ceeavslp.gob.mx</t>
  </si>
  <si>
    <t>gwendolyn.barajas@ceeavslp.gob.mx</t>
  </si>
  <si>
    <t>informatica@ceeavslp.gob.mx</t>
  </si>
  <si>
    <t>ivan.victorino@ceeavslp.gob.mx</t>
  </si>
  <si>
    <t>jazmin.purata@ceeavslp.gob.mx</t>
  </si>
  <si>
    <t>jeanet.gomez@ceeavslp.gob.mx</t>
  </si>
  <si>
    <t>jorge.vega@ceeavslp.gob.mx</t>
  </si>
  <si>
    <t>juan.flores@ceeavslp.gob.mx</t>
  </si>
  <si>
    <t>juancarlos.torres@ceeavslp.gob.mx</t>
  </si>
  <si>
    <t>karol.ibarra@ceeavslp.gob.mx</t>
  </si>
  <si>
    <t>kathya.ochoa@ceeavslp.gob.mx</t>
  </si>
  <si>
    <t>liliana.lira@ceeavslp.gob.mx</t>
  </si>
  <si>
    <t>lucia.esperanza@ceeavslp.gob.mx</t>
  </si>
  <si>
    <t>luis.trujillo@ceeavslp.gob.mx</t>
  </si>
  <si>
    <t>nicanor.castillo@ceeavslp.gob.mx</t>
  </si>
  <si>
    <t>recursos.humanos@ceeavslp.gob.mx</t>
  </si>
  <si>
    <t>recursos.financieros@ceeavslp.gob.mx</t>
  </si>
  <si>
    <t>recursos.materiales@ceeavslp.gob.mx</t>
  </si>
  <si>
    <t>secretaria.tecnica@ceeavslp.gob.mx</t>
  </si>
  <si>
    <t>sistemas@ceeavslp.gob.mx</t>
  </si>
  <si>
    <t>trabajo.social@ceeavslp.gob.mx</t>
  </si>
  <si>
    <t>upc.cdvalles@ceeavslp.gob.mx</t>
  </si>
  <si>
    <t>upc.matehuala@ceeavslp.gob.mx</t>
  </si>
  <si>
    <t>upc.tancanhuitz@ceeavslp.gob.mx</t>
  </si>
  <si>
    <t>vania.fernanda@ceeavslp.gob.mx</t>
  </si>
  <si>
    <t>victor.gamez@ceeavslp.gob.mx</t>
  </si>
  <si>
    <t>yadira.alvarez@ceeavslp.gob.mx</t>
  </si>
  <si>
    <t>primer.contacto@ceeavslp.gob.mx</t>
  </si>
  <si>
    <t>asuntos.juridicos@ceeavslp.gob.mx</t>
  </si>
  <si>
    <t>asesoria.juridica@ceeavslp.gob.mx</t>
  </si>
  <si>
    <t>comunicacion.social@ceeavslp.gob.mx</t>
  </si>
  <si>
    <t>http://www.cegaipslp.org.mx/HV2019.nsf/nombre_de_la_vista/A112DD5713B6D0E9862583840065CD72/$File/LIC+JORGE+VEGA+CV.pdf</t>
  </si>
  <si>
    <t>http://www.cegaipslp.org.mx/HV2019.nsf/nombre_de_la_vista/FE20227853980A2C86258386006DFF2F/$File/TITULO+JORGE+VEAG.pdf</t>
  </si>
  <si>
    <t>http://www.cegaipslp.org.mx/HV2019.nsf/nombre_de_la_vista/CABC4BD171AACBAE86258386006E1A49/$File/CEDULA+LIC.+JORGE+VEGA.pdf</t>
  </si>
  <si>
    <t>http://www.cegaipslp.org.mx/HV2019.nsf/nombre_de_la_vista/2A0C2444EA7684998625838400683FD3/$File/CV+VERSION+PUBLICAMBSAG.pdf</t>
  </si>
  <si>
    <t>http://www.cegaipslp.org.mx/HV2019.nsf/nombre_de_la_vista/C30D602EA780C3B286258384006907BD/$File/Scan.pdf</t>
  </si>
  <si>
    <t>http://www.cegaipslp.org.mx/HV2019.nsf/nombre_de_la_vista/68C7B95F9C50646386258384006888F4/$File/CEDULA.pdf</t>
  </si>
  <si>
    <t>http://www.cegaipslp.org.mx/HV2019.nsf/nombre_de_la_vista/7928ACD6C69944E3862583840069D392/$File/CURRICULUM+VITAE+MIGUEL+ANGEL+GARCIA+AMARO.pdf</t>
  </si>
  <si>
    <t>http://www.cegaipslp.org.mx/HV2019.nsf/nombre_de_la_vista/236F2E8E7398C0A386258384006A5249/$File/Scan.pdf</t>
  </si>
  <si>
    <t>http://www.cegaipslp.org.mx/HV2019.nsf/nombre_de_la_vista/8350B21D3AB27A7D86258384006B0222/$File/CV+MARISOL+MEDINA+DE+LIRA.pdf</t>
  </si>
  <si>
    <t>http://www.cegaipslp.org.mx/HV2019.nsf/nombre_de_la_vista/EB87F14C0CFCDFCA86258384006B45B1/$File/Scan.pdf</t>
  </si>
  <si>
    <t>http://www.cegaipslp.org.mx/HV2019.nsf/nombre_de_la_vista/DFD408138409951786258384006B339B/$File/CEDULA.pdf</t>
  </si>
  <si>
    <t>http://www.cegaipslp.org.mx/HV2019.nsf/nombre_de_la_vista/096CEC7AAABBAB1F86258384006B7BCE/$File/CV+ELISA+BARRON.pdf</t>
  </si>
  <si>
    <t>http://www.cegaipslp.org.mx/HV2019.nsf/nombre_de_la_vista/75668708DDA7F7F286258384006BA5F6/$File/TITULO.pdf</t>
  </si>
  <si>
    <t>http://www.cegaipslp.org.mx/HV2019.nsf/nombre_de_la_vista/80C186685D17C52686258384006BB3B6/$File/Scan.pdf</t>
  </si>
  <si>
    <t>http://www.cegaipslp.org.mx/HV2019.nsf/nombre_de_la_vista/13487A0B0E0E01F386258384006C2579/$File/CLAUDIAGOMEZ.pdf</t>
  </si>
  <si>
    <t>http://www.cegaipslp.org.mx/HV2019.nsf/nombre_de_la_vista/673524E1FE3D234086258384006C3615/$File/Scan.pdf</t>
  </si>
  <si>
    <t>http://www.cegaipslp.org.mx/HV2019.nsf/nombre_de_la_vista/735D1B5B2E767A7486258384006C590B/$File/CEDULA.pdf</t>
  </si>
  <si>
    <t>http://www.cegaipslp.org.mx/HV2019.nsf/nombre_de_la_vista/757B25CC379154BF86258384006CFC71/$File/CV+CARMEN+REBECA+GARCIA.pdf</t>
  </si>
  <si>
    <t>http://www.cegaipslp.org.mx/HV2019.nsf/nombre_de_la_vista/635882CB9796ED4786258384006D4FDA/$File/TITULO.pdf</t>
  </si>
  <si>
    <t>http://www.cegaipslp.org.mx/HV2019.nsf/nombre_de_la_vista/197F2B5A2AFD4B2386258384006D5E92/$File/Scan.pdf</t>
  </si>
  <si>
    <t>http://www.cegaipslp.org.mx/HV2019.nsf/nombre_de_la_vista/68C803D0DE27EFAF86258384006DAD69/$File/ERIKABETZABEMTZ.pdf</t>
  </si>
  <si>
    <t>http://www.cegaipslp.org.mx/HV2019.nsf/nombre_de_la_vista/B42D1EF9B72FCD6D86258384006D733D/$File/TITULO.pdf</t>
  </si>
  <si>
    <t>http://www.cegaipslp.org.mx/HV2019.nsf/nombre_de_la_vista/5751768EB002DAC186258384006D8B01/$File/Scan.pdf</t>
  </si>
  <si>
    <t>http://www.cegaipslp.org.mx/HV2019.nsf/nombre_de_la_vista/1F0BF3033997DB9E862583860068E6EB/$File/cvhdzcobarrubias.pdf</t>
  </si>
  <si>
    <t>http://www.cegaipslp.org.mx/HV2019.nsf/nombre_de_la_vista/2C779E96A3958BD486258386006AEE2C/$File/Image_11661.pdf</t>
  </si>
  <si>
    <t>http://www.cegaipslp.org.mx/HV2019.nsf/nombre_de_la_vista/3C31105AC4C2052C862583860068D3EC/$File/cedulahdzcobarrubias.pdf</t>
  </si>
  <si>
    <t>http://www.cegaipslp.org.mx/HV2019.nsf/nombre_de_la_vista/3BC647B95496491886258386005ADE86/$File/CURRICULUM+VITAE+VERSION+PUBLICA+APROBADO+EZEQUIEL.pdf</t>
  </si>
  <si>
    <t>http://www.cegaipslp.org.mx/HV2019.nsf/nombre_de_la_vista/7306BE15CE6134A986258386005A9386/$File/LIC+EZEQUIEL+ROSALES+TITULO.pdf</t>
  </si>
  <si>
    <t>http://www.cegaipslp.org.mx/HV2019.nsf/nombre_de_la_vista/0DC9E83494148AA486258386005AA977/$File/cedula+ezequiel.pdf</t>
  </si>
  <si>
    <t>http://www.cegaipslp.org.mx/HV2019.nsf/nombre_de_la_vista/3D9BC5BA8E2463FD8625838600743A07/$File/tituloreynosoesquivel.pdf</t>
  </si>
  <si>
    <t>http://www.cegaipslp.org.mx/HV2019.nsf/nombre_de_la_vista/8F17624EA26AD4FB8625838600742B03/$File/cedulareynosoesquivel.pdf</t>
  </si>
  <si>
    <t>http://www.cegaipslp.org.mx/HV2019.nsf/nombre_de_la_vista/BD529F278E40FFA886258384006E870E/$File/CURRICULUM+VITAE+VERSION+PUBLICA+APROBADO_opt.pdf</t>
  </si>
  <si>
    <t>http://www.cegaipslp.org.mx/HV2019.nsf/nombre_de_la_vista/CC27FC880AC16F0386258384006EB29E/$File/titulo.pdf</t>
  </si>
  <si>
    <t>http://www.cegaipslp.org.mx/HV2019.nsf/nombre_de_la_vista/8281A3980E52AF5986258386005B072B/$File/cvchavezlugo.pdf</t>
  </si>
  <si>
    <t>http://www.cegaipslp.org.mx/HV2019.nsf/nombre_de_la_vista/CAE027CA33ED067B86258386005B1D85/$File/titulochavezlugo.pdf</t>
  </si>
  <si>
    <t>http://www.cegaipslp.org.mx/HV2019.nsf/nombre_de_la_vista/CB5F01B985DB4D8986258386005B1466/$File/cedulachavezlugo.pdf</t>
  </si>
  <si>
    <t>http://www.cegaipslp.org.mx/HV2019.nsf/nombre_de_la_vista/C13B9064EAFAEE0D86258386006B9CE9/$File/MEMORANDUM+SOLICITUD+DE+INFORMACION.pdf</t>
  </si>
  <si>
    <t>http://www.cegaipslp.org.mx/HV2019.nsf/nombre_de_la_vista/98841F9AD668D8D786258384006F5C91/$File/CURRICULUM+VITAE+VERSION+PUBLICA+APROBADO.pdf</t>
  </si>
  <si>
    <t>http://www.cegaipslp.org.mx/HV2019.nsf/nombre_de_la_vista/3C66B44C22F0343486258384006F6A9B/$File/CERTIFICADO.pdf</t>
  </si>
  <si>
    <t>http://www.cegaipslp.org.mx/HV2019.nsf/nombre_de_la_vista/55E6D9FE84AB231086258384006F99EB/$File/CURRICULUM+VITAE+VERSION+PUBLICA+APROBADO.pdf</t>
  </si>
  <si>
    <t>http://www.cegaipslp.org.mx/HV2019.nsf/nombre_de_la_vista/D93334656596735486258384006FA772/$File/Titulo+Alma+Leticia.pdf</t>
  </si>
  <si>
    <t>http://www.cegaipslp.org.mx/HV2019.nsf/nombre_de_la_vista/5FB41D0857F7C3B686258384006FB29D/$File/Cedula+Alma+Leticia.pdf</t>
  </si>
  <si>
    <t>http://www.cegaipslp.org.mx/HV2019.nsf/nombre_de_la_vista/D15D1E221E238E74862583860075B2F5/$File/CURRICULUM+VITAE+VERSION+PUBLICA+APROBADO+cris.pdf</t>
  </si>
  <si>
    <t>http://www.cegaipslp.org.mx/HV2019.nsf/nombre_de_la_vista/7400C1CF3A7588788625838600756A28/$File/TITULO.pdf</t>
  </si>
  <si>
    <t>http://www.cegaipslp.org.mx/HV2019.nsf/F97D894C30819C99862583860075D569/$file/C%C3%A8dula%20Profesional.pdf</t>
  </si>
  <si>
    <t>http://www.cegaipslp.org.mx/HV2019.nsf/nombre_de_la_vista/4872C7161F7787D586258384006FE34F/$File/CURRICULUM+VITAE+VERSION+PUBLICA+APROBADO.pdf</t>
  </si>
  <si>
    <t>http://www.cegaipslp.org.mx/HV2019.nsf/nombre_de_la_vista/735C0EEF7360EA2286258384006FFAC4/$File/CEDULA.pdf</t>
  </si>
  <si>
    <t>http://www.cegaipslp.org.mx/HV2019.nsf/nombre_de_la_vista/DBD8291FA5314AE78625838400700FAB/$File/CURRICULUM+VITAE+VERSION+PUBLICA+APROBADO+(1).pdf</t>
  </si>
  <si>
    <t>http://www.cegaipslp.org.mx/HV2019.nsf/nombre_de_la_vista/E7FC9B3FDD65479B86258386005B9C10/$File/tituloprofesional.pdf</t>
  </si>
  <si>
    <t>http://www.cegaipslp.org.mx/HV2019.nsf/nombre_de_la_vista/E41078380F5A8BDA8625838400702F85/$File/CEDULA+ANA.pdf</t>
  </si>
  <si>
    <t>http://www.cegaipslp.org.mx/HV2019.nsf/nombre_de_la_vista/11270CBF0672491686258384007059EF/$File/CURRICULUM+VITAE+VERSION+PUBLICA+LIC.+BENJAMIN+MAERTINEZ+MENDOZA.pdf</t>
  </si>
  <si>
    <t>http://www.cegaipslp.org.mx/HV2019.nsf/nombre_de_la_vista/403AC84F18450E1A8625838400706593/$File/TITULO+BENJAMIN.pdf</t>
  </si>
  <si>
    <t>http://www.cegaipslp.org.mx/HV2019.nsf/nombre_de_la_vista/5FAB86A5FD28642D8625838400706EFF/$File/CEDULA+BENJAMIN.pdf</t>
  </si>
  <si>
    <t>http://www.cegaipslp.org.mx/HV2019.nsf/nombre_de_la_vista/9E1743B53B1AAD7786258384007089CC/$File/CURRICULUM+VITAE+VERSION+PUBLICA+APROBADO+ABOGADO+CRISTELA+COLLAZO+LÓPEZ..pdf</t>
  </si>
  <si>
    <t>http://www.cegaipslp.org.mx/HV2019.nsf/A8FE9C838808B0C9862583840070C94E/$file/003%20TITULO%20FRENTE%20ABOGADO%20CRISTELA%20COLLAZO%20L%C3%93PEZ.pdf</t>
  </si>
  <si>
    <t>http://www.cegaipslp.org.mx/HV2019.nsf/nombre_de_la_vista/21AD78CF5E8A7700862583840070BC1C/$File/Cedula+Cristela.pdf</t>
  </si>
  <si>
    <t>http://www.cegaipslp.org.mx/HV2019.nsf/nombre_de_la_vista/C6A2B1195E18C5BA8625838400711093/$File/CURRICULUM+VITAE+VERSION+PUBLICA+APROBADO+ACTUALIZADO.pdf</t>
  </si>
  <si>
    <t>http://www.cegaipslp.org.mx/HV2019.nsf/nombre_de_la_vista/1716AA0CCCC075AB8625838400711D02/$File/titulo.pdf</t>
  </si>
  <si>
    <t>http://www.cegaipslp.org.mx/HV2019.nsf/nombre_de_la_vista/69CE2EBD56EBFCE086258384007128BC/$File/Cedula+Damaris.pdf</t>
  </si>
  <si>
    <t>http://www.cegaipslp.org.mx/HV2019.nsf/nombre_de_la_vista/809B06098A37968B8625838400717D14/$File/CURRICULUM+VITAE+VERSION+PUBLICA+APROBADO+(daniel+sotelo+paz).pdf</t>
  </si>
  <si>
    <t>http://www.cegaipslp.org.mx/HV2019.nsf/nombre_de_la_vista/93EA363B16156B3A8625838600763795/$File/ceduladanielsotelo.pdf</t>
  </si>
  <si>
    <t>http://www.cegaipslp.org.mx/HV2019.nsf/nombre_de_la_vista/2865549084B905DF862583840071AE4C/$File/CURRICULUM+VITAE+VERSION+PUBLICA+APROBADO+(1).pdf</t>
  </si>
  <si>
    <t>http://www.cegaipslp.org.mx/HV2019.nsf/nombre_de_la_vista/FABA21A25618C490862583840071B97A/$File/Titulo+Claribel.pdf</t>
  </si>
  <si>
    <t>http://www.cegaipslp.org.mx/HV2019.nsf/nombre_de_la_vista/D9BB9119EAC78E75862583840071C3B8/$File/CEDULA.pdf</t>
  </si>
  <si>
    <t>http://www.cegaipslp.org.mx/HV2019.nsf/nombre_de_la_vista/FE91CD7A82DCFC698625838400720A62/$File/CURRICULUM+VITAE+VERSION+PUBLICA+APROBADO+david+alejandro+gonzalez+perez+es+el+bueno.pdf</t>
  </si>
  <si>
    <t>http://www.cegaipslp.org.mx/HV2019.nsf/nombre_de_la_vista/C2C1F9ED47CED94786258386005D7949/$File/TITULO.pdf</t>
  </si>
  <si>
    <t>http://www.cegaipslp.org.mx/HV2019.nsf/nombre_de_la_vista/E601BB923EBB5EA18625838400722294/$File/CEDULA.pdf</t>
  </si>
  <si>
    <t>http://www.cegaipslp.org.mx/HV2019.nsf/nombre_de_la_vista/1AA3638FF7612EBF862583840072A68C/$File/CURRICULUM+VITAE+VERSION+PUBLICA+APROBADO.pdf</t>
  </si>
  <si>
    <t>http://www.cegaipslp.org.mx/HV2019.nsf/nombre_de_la_vista/8997A5358BF497F5862583840072B0E6/$File/TITULO.pdf</t>
  </si>
  <si>
    <t>http://www.cegaipslp.org.mx/HV2019.nsf/nombre_de_la_vista/8B50C90D7857B97F862583840072BC48/$File/Cedula+Dulce+Maria.pdf</t>
  </si>
  <si>
    <t>http://www.cegaipslp.org.mx/HV2019.nsf/nombre_de_la_vista/BEAA6012DB53FE368625838400730FDD/$File/CURRICULUM+VITAE+VERSION+PUBLICA+APROBADO.pdf</t>
  </si>
  <si>
    <t>http://www.cegaipslp.org.mx/HV2019.nsf/nombre_de_la_vista/7A10E707CAE62283862583840073249D/$File/Cedula+Edna.pdf</t>
  </si>
  <si>
    <t>http://www.cegaipslp.org.mx/HV2019.nsf/nombre_de_la_vista/5C4F1707F44099B48625838400733DEF/$File/CURRICULUM+VITAE+VERSION+PUBLICA+APROBADO.pdf</t>
  </si>
  <si>
    <t>http://www.cegaipslp.org.mx/HV2019.nsf/nombre_de_la_vista/CCBEC52CB7C3AAAB8625838400734B53/$File/TITULO.pdf</t>
  </si>
  <si>
    <t>http://www.cegaipslp.org.mx/HV2019.nsf/nombre_de_la_vista/9FB584982BA8E0948625838400735E77/$File/CEDULA.pdf</t>
  </si>
  <si>
    <t>http://www.cegaipslp.org.mx/HV2019.nsf/nombre_de_la_vista/555B348E23EB669A8625838400737281/$File/TS+EGDACURRICULUM+VITAE+VERSION+PUBLICA+APROBADO.pdf</t>
  </si>
  <si>
    <t>http://www.cegaipslp.org.mx/HV2019.nsf/nombre_de_la_vista/4B4A34BD9FB723F08625838400737E26/$File/TITULO_opt.pdf</t>
  </si>
  <si>
    <t>http://www.cegaipslp.org.mx/HV2019.nsf/nombre_de_la_vista/913EAE4921A7E3C986258384007387BA/$File/CEDULA.pdf</t>
  </si>
  <si>
    <t>http://www.cegaipslp.org.mx/HV2019.nsf/nombre_de_la_vista/B5BED3E308FCD7EA862583840073B13C/$File/CURRICULUM+VITAE+VERSION+PUBLICA+APROBADO+(1).pdf</t>
  </si>
  <si>
    <t>http://www.cegaipslp.org.mx/HV2019.nsf/nombre_de_la_vista/CA58E365069CA0EB862583840073E81D/$File/CURRICULUM+VITAE+VERSION+PUBLICA+APROBADO.pdf</t>
  </si>
  <si>
    <t>http://www.cegaipslp.org.mx/HV2019.nsf/nombre_de_la_vista/220C092AA65BFB45862583840074255E/$File/CURRICULUM+VITAE+VERSION+PUBLICA+APROBADO+(1).pdf</t>
  </si>
  <si>
    <t>http://www.cegaipslp.org.mx/HV2019.nsf/nombre_de_la_vista/19FEEC0AC175472B86258384007432BC/$File/Titulo+Gemimma.pdf</t>
  </si>
  <si>
    <t>http://www.cegaipslp.org.mx/HV2019.nsf/nombre_de_la_vista/29B3F5CCDF2B267E8625838400743D22/$File/Cedula+Gemimma.pdf</t>
  </si>
  <si>
    <t>http://www.cegaipslp.org.mx/HV2019.nsf/nombre_de_la_vista/87D2B8593A3E054886258384007459B4/$File/CURRICULUM+VITAE+VERSION+PUBLICA+APROBADO+(1).pdf</t>
  </si>
  <si>
    <t>http://www.cegaipslp.org.mx/HV2019.nsf/nombre_de_la_vista/7BB0FA352CB1D28F8625838400746AED/$File/GWEN.pdf</t>
  </si>
  <si>
    <t>http://www.cegaipslp.org.mx/HV2019.nsf/nombre_de_la_vista/E1900624E5FD125C8625838400747761/$File/CEDULA+PROFESIONAL.pdf</t>
  </si>
  <si>
    <t>http://www.cegaipslp.org.mx/HV2019.nsf/nombre_de_la_vista/7F4CA4693349C7028625838400749858/$File/Curriculum+Version+Publica.pdf</t>
  </si>
  <si>
    <t>http://www.cegaipslp.org.mx/HV2019.nsf/nombre_de_la_vista/34AA282E2C8107B6862583840074A300/$File/Titulo+Itchel.pdf</t>
  </si>
  <si>
    <t>http://www.cegaipslp.org.mx/HV2019.nsf/nombre_de_la_vista/67885A2C6A8F609E862583840074AD75/$File/Cedula+Itchel.pdf</t>
  </si>
  <si>
    <t>http://www.cegaipslp.org.mx/HV2019.nsf/nombre_de_la_vista/4EC355FD0EA4EFF8862583840074CE57/$File/CURRICULUM+VITAE+VERSION+PUBLICA+APROBADO.pdf</t>
  </si>
  <si>
    <t>http://www.cegaipslp.org.mx/HV2019.nsf/nombre_de_la_vista/0F539A2D00A51AC2862583840074F6A2/$File/TITULO+PROFESIONAL+ANVERSO.pdf</t>
  </si>
  <si>
    <t>http://www.cegaipslp.org.mx/HV2019.nsf/nombre_de_la_vista/9F93339C8044C2AC86258386005F5D4F/$File/CEDULA+PROFESIONAL+ANVERSO.pdf</t>
  </si>
  <si>
    <t>http://www.cegaipslp.org.mx/HV2019.nsf/nombre_de_la_vista/4DCF12FDE643DD9D86258386006051B4/$File/titulojeanet.pdf</t>
  </si>
  <si>
    <t>http://www.cegaipslp.org.mx/HV2019.nsf/nombre_de_la_vista/D42881D863DC90738625838600608949/$File/cedulajeanet.pdf</t>
  </si>
  <si>
    <t>http://www.cegaipslp.org.mx/HV2019.nsf/nombre_de_la_vista/F8630538E435F98486258384007521DA/$File/CURRICULUM+VITAE+VERSION+PUBLICA+LIC.+JESSICA.pdf</t>
  </si>
  <si>
    <t>http://www.cegaipslp.org.mx/HV2019.nsf/nombre_de_la_vista/CBD7F19AEEE75F7C862583840075304C/$File/TITULO+JESSICA+ALVARADO+CORTES.pdf</t>
  </si>
  <si>
    <t>http://www.cegaipslp.org.mx/HV2019.nsf/nombre_de_la_vista/6187294AFDC63FCE8625838400753F83/$File/CEDULA+JESSICA+ALVARADO+CORTES.pdf</t>
  </si>
  <si>
    <t>http://www.cegaipslp.org.mx/HV2019.nsf/nombre_de_la_vista/BD6D82D01CBBA2148625838400755363/$File/CURRICULUM+VITAE+VERSION+PUBLICA+APROBADO.pdf</t>
  </si>
  <si>
    <t>http://www.cegaipslp.org.mx/HV2019.nsf/nombre_de_la_vista/497122CE10D4B4C88625838400755D61/$File/Titulo+Joel.pdf</t>
  </si>
  <si>
    <t>http://www.cegaipslp.org.mx/HV2019.nsf/nombre_de_la_vista/37EF8F2E316F16DE8625838400756AEA/$File/Cedula+Joel.pdf</t>
  </si>
  <si>
    <t>http://www.cegaipslp.org.mx/HV2019.nsf/nombre_de_la_vista/C4E5C8A63D5866BB862583840075806B/$File/CURRICULUM+VITAE+VERSION+PUBLICA++APROBADO.pdf</t>
  </si>
  <si>
    <t>http://www.cegaipslp.org.mx/HV2019.nsf/nombre_de_la_vista/6A0E9389F5766B3B8625838400758D92/$File/titulo+anverso+001.pdf</t>
  </si>
  <si>
    <t>http://www.cegaipslp.org.mx/HV2019.nsf/nombre_de_la_vista/BAC561679837CE628625838400759AA2/$File/CEDULA+PROFESIONAL+ENRIQUE.pdf</t>
  </si>
  <si>
    <t>http://www.cegaipslp.org.mx/HV2019.nsf/nombre_de_la_vista/B5233961F0F29107862583840081BCA3/$File/CURRICULUM+VITAE.pdf</t>
  </si>
  <si>
    <t>http://www.cegaipslp.org.mx/HV2019.nsf/nombre_de_la_vista/8739A035B66538228625838600775344/$File/tituloleija.pdf</t>
  </si>
  <si>
    <t>http://www.cegaipslp.org.mx/HV2019.nsf/nombre_de_la_vista/042A0614F0847A78862583860077396C/$File/cedula+lic.+leija.pdf</t>
  </si>
  <si>
    <t>http://www.cegaipslp.org.mx/HV2019.nsf/nombre_de_la_vista/162C20D5D1F50DB1862583840081FE05/$File/CURRICULUM+VITAE+VERSION+PUBLICA+APROBADO.pdf</t>
  </si>
  <si>
    <t>http://www.cegaipslp.org.mx/HV2019.nsf/nombre_de_la_vista/57F58CAE728D50958625838400825AD2/$File/Titulo+Profesional+(Anverso+y+Reverso).pdf</t>
  </si>
  <si>
    <t>http://www.cegaipslp.org.mx/HV2019.nsf/nombre_de_la_vista/BC338C701F0CA6278625838400827E5A/$File/Cedula+Profesional.pdf</t>
  </si>
  <si>
    <t>http://www.cegaipslp.org.mx/HV2019.nsf/nombre_de_la_vista/D04D66C154045BB38625838500009426/$File/CURRICULUM.pdf</t>
  </si>
  <si>
    <t>http://www.cegaipslp.org.mx/HV2019.nsf/nombre_de_la_vista/4C4B73CA420D961886258386006189E6/$File/TITULO_opt.pdf</t>
  </si>
  <si>
    <t>http://www.cegaipslp.org.mx/HV2019.nsf/nombre_de_la_vista/33B9ADE5C612DFA486258386006181A0/$File/CEDULA_opt.pdf</t>
  </si>
  <si>
    <t>http://www.cegaipslp.org.mx/HV2019.nsf/nombre_de_la_vista/4944F06F8ED4455F862583850001359E/$File/CURRICULUM+VITAE+VERSION+PUBLICA+APROBADO.pdf</t>
  </si>
  <si>
    <t>http://www.cegaipslp.org.mx/HV2019.nsf/nombre_de_la_vista/0831B6E750804EB58625838500015C5C/$File/CURRICULUM+VITAE+VERSION+PUBLICA+APROBADO.pdf</t>
  </si>
  <si>
    <t>http://www.cegaipslp.org.mx/HV2019.nsf/nombre_de_la_vista/A69C80A6AEBFC15F862583860061DE4F/$File/TITULO+DE+UNIVERSIDAD.pdf</t>
  </si>
  <si>
    <t>http://www.cegaipslp.org.mx/HV2019.nsf/nombre_de_la_vista/96C458D93675E3F38625838500017F87/$File/CEDULA.pdf</t>
  </si>
  <si>
    <t>http://www.cegaipslp.org.mx/HV2019.nsf/nombre_de_la_vista/856F7FC787C0CC2686258386006215E1/$File/CURRICULUM+VITAE+VERSION+PUBLICA+APROBADO.pdf</t>
  </si>
  <si>
    <t>http://www.cegaipslp.org.mx/HV2019.nsf/nombre_de_la_vista/BE00CDFC379F238A8625838600623C18/$File/cedulaliliana.pdf</t>
  </si>
  <si>
    <t>http://www.cegaipslp.org.mx/HV2019.nsf/nombre_de_la_vista/24D9FDDCDD9C029D862583850001FE07/$File/CURRICULUM+VITAE+VERSION+PUBLICA+APROBADO.pdf</t>
  </si>
  <si>
    <t>http://www.cegaipslp.org.mx/HV2019.nsf/nombre_de_la_vista/7B7366F7D226D664862583860063CD59/$File/Titulo+Luis+Alberto.pdf</t>
  </si>
  <si>
    <t>http://www.cegaipslp.org.mx/HV2019.nsf/nombre_de_la_vista/1167F47C9DFF2560862583850002207B/$File/Cedula+Luis+Alberto.pdf</t>
  </si>
  <si>
    <t>http://www.cegaipslp.org.mx/HV2019.nsf/nombre_de_la_vista/532E4485FCC6279D86258385000237B9/$File/CURRICULUM+VITAE+VERSION+PUBLICA+APROBADO+(1).pdf</t>
  </si>
  <si>
    <t>http://www.cegaipslp.org.mx/HV2019.nsf/nombre_de_la_vista/5D40B9374A9B731E862583850002A479/$File/Titulo+Luis+Trujillo.pdf</t>
  </si>
  <si>
    <t>http://www.cegaipslp.org.mx/HV2019.nsf/nombre_de_la_vista/E4F5F4E5F9E436588625838500037E0A/$File/Cedula+Luis+Trujillo.pdf</t>
  </si>
  <si>
    <t>http://www.cegaipslp.org.mx/HV2019.nsf/nombre_de_la_vista/3CC72062596A3FA5862583850003C1EE/$File/CURRICULUM+VITAE+VERSION+LIC.+LUIS+EDUARDO+(1).pdf</t>
  </si>
  <si>
    <t>http://www.cegaipslp.org.mx/HV2019.nsf/nombre_de_la_vista/9ABD8C138A9EB8F9862583850003D489/$File/Titulo+Luis+Eduardo.pdf</t>
  </si>
  <si>
    <t>http://www.cegaipslp.org.mx/HV2019.nsf/nombre_de_la_vista/58C9517BF0D716E5862583850003E42A/$File/Cedula+Luis+Eduardo.pdf</t>
  </si>
  <si>
    <t>http://www.cegaipslp.org.mx/HV2019.nsf/nombre_de_la_vista/2E190ABC182148FE8625838600649096/$File/cedulaluciaezperanza.pdf</t>
  </si>
  <si>
    <t>http://www.cegaipslp.org.mx/HV2019.nsf/nombre_de_la_vista/C85AA77EDBA439AC8625838500042858/$File/CURRICULUM+VITAE+VERSION+PUBLICA+APROBADO.pdf</t>
  </si>
  <si>
    <t>http://www.cegaipslp.org.mx/HV2019.nsf/nombre_de_la_vista/ED5D16348F8C4C528625838500043BDD/$File/Titulo+Luz+Adriana.pdf</t>
  </si>
  <si>
    <t>http://www.cegaipslp.org.mx/HV2019.nsf/nombre_de_la_vista/5523F2D2B4EEFC488625838500044BBB/$File/Cedula+Luz+Adriana.pdf</t>
  </si>
  <si>
    <t>http://www.cegaipslp.org.mx/HV2019.nsf/nombre_de_la_vista/1D7D4D5BA8EC4CB7862583850004B0C1/$File/Curriculum+versión+pública.pdf</t>
  </si>
  <si>
    <t>http://www.cegaipslp.org.mx/HV2019.nsf/nombre_de_la_vista/9FCCB8392A20A2C3862583850004C03D/$File/Titulo.pdf</t>
  </si>
  <si>
    <t>http://www.cegaipslp.org.mx/HV2019.nsf/nombre_de_la_vista/4948FB7A639335A8862583850004D6F9/$File/Cedula+Gpe+Monsivais.pdf</t>
  </si>
  <si>
    <t>http://www.cegaipslp.org.mx/HV2019.nsf/nombre_de_la_vista/3C7ABD00178A67E3862583850004EC09/$File/CURRICULUM+VITAE+LIC+MARIO.pdf</t>
  </si>
  <si>
    <t>http://www.cegaipslp.org.mx/HV2019.nsf/nombre_de_la_vista/9C26D40DB2548D14862583850005122D/$File/Titulo.PDF</t>
  </si>
  <si>
    <t>http://www.cegaipslp.org.mx/HV2019.nsf/nombre_de_la_vista/4753F497454152568625838500053A71/$File/Cedula.pdf</t>
  </si>
  <si>
    <t>http://www.cegaipslp.org.mx/HV2019.nsf/nombre_de_la_vista/A87808ED42EA582D8625838500055740/$File/CURRICULUM+VITAE+VERSION+PUBLICA+Martha.pdf</t>
  </si>
  <si>
    <t>http://www.cegaipslp.org.mx/HV2019.nsf/nombre_de_la_vista/2BEF02E12F9F0956862583850005B057/$File/CURRICULUM+VITAE+VERSION+PUBLICA+APROBADO.pdf</t>
  </si>
  <si>
    <t>http://www.cegaipslp.org.mx/HV2019.nsf/nombre_de_la_vista/29849B7E6C0E015B862583850005C08A/$File/Titulo.pdf</t>
  </si>
  <si>
    <t>http://www.cegaipslp.org.mx/HV2019.nsf/nombre_de_la_vista/2056EE290C8066BD862583850005CF9C/$File/Cedula.pdf</t>
  </si>
  <si>
    <t>http://www.cegaipslp.org.mx/HV2019.nsf/nombre_de_la_vista/B703C4425A1F8B9F862583850005EBC0/$File/CURRICULUM+VITAE+DE+LIC.+MIGUEL+A.+CASTRO+GARCIA.pdf</t>
  </si>
  <si>
    <t>http://www.cegaipslp.org.mx/HV2019.nsf/nombre_de_la_vista/325B612E81BDD562862583850006046A/$File/Titulo.pdf</t>
  </si>
  <si>
    <t>http://www.cegaipslp.org.mx/HV2019.nsf/nombre_de_la_vista/E40DF46FCD9D5C948625838500061192/$File/Cedula.pdf</t>
  </si>
  <si>
    <t>http://www.cegaipslp.org.mx/HV2019.nsf/nombre_de_la_vista/0D16D09B7BE7460C862583850006C96E/$File/CURRICULUM+VITAE+VERSION+PUBLICA.pdf</t>
  </si>
  <si>
    <t>http://www.cegaipslp.org.mx/HV2019.nsf/nombre_de_la_vista/C7635FED8239D8F9862583850006DD88/$File/Scan.pdf</t>
  </si>
  <si>
    <t>http://www.cegaipslp.org.mx/HV2019.nsf/nombre_de_la_vista/2AE1841B6A3141B2862583850006EACE/$File/CEDULA.pdf</t>
  </si>
  <si>
    <t>http://www.cegaipslp.org.mx/HV2019.nsf/nombre_de_la_vista/EF94AC71166D3D148625838500076E87/$File/CURRICULUM+VITAE+VERSION+PUBLICA+APROBADO.pdf</t>
  </si>
  <si>
    <t>http://www.cegaipslp.org.mx/HV2019.nsf/nombre_de_la_vista/C0C3E96DE365854F8625838500077F02/$File/DOCUMENTOS+PERSONALES.pdf</t>
  </si>
  <si>
    <t>http://www.cegaipslp.org.mx/HV2019.nsf/nombre_de_la_vista/92EDF96798BE0716862583850007BA5C/$File/CURRICULUM+VITAE+VERSION+PUBLICA+APROBADO+(1).pdf</t>
  </si>
  <si>
    <t>http://www.cegaipslp.org.mx/HV2019.nsf/nombre_de_la_vista/F5817E85CE43B6DC862583850007C7D9/$File/Titulo.pdf</t>
  </si>
  <si>
    <t>http://www.cegaipslp.org.mx/HV2019.nsf/nombre_de_la_vista/2B0AB8A117425AF0862583850007D74B/$File/cedula.pdf</t>
  </si>
  <si>
    <t>http://www.cegaipslp.org.mx/HV2019.nsf/nombre_de_la_vista/CB65F4CA5312B06B862583850007F8D5/$File/CURRICULUM+VITAE+VERSION+PUBLICA+MIRIAM.pdf</t>
  </si>
  <si>
    <t>http://www.cegaipslp.org.mx/HV2019.nsf/nombre_de_la_vista/12342CD2A9EEA9F6862583850008654B/$File/Certificado.pdf</t>
  </si>
  <si>
    <t>http://www.cegaipslp.org.mx/HV2019.nsf/nombre_de_la_vista/6F1ABA0F37D8BED986258386007770CD/$File/MEMORANDUM+SOLICITUD+DE+INFORMACION.pdf</t>
  </si>
  <si>
    <t>http://www.cegaipslp.org.mx/HV2019.nsf/nombre_de_la_vista/510B48AD3304B92D862583850009075E/$File/Titulo.pdf</t>
  </si>
  <si>
    <t>http://www.cegaipslp.org.mx/HV2019.nsf/nombre_de_la_vista/7D47A97E6789B37E86258385000918F8/$File/Cedula.pdf</t>
  </si>
  <si>
    <t>http://www.cegaipslp.org.mx/HV2019.nsf/nombre_de_la_vista/34B771B2DF50152086258386006FB1A5/$File/MEMORANDUM+SOLICITUD+DE+INFORMACION.pdf</t>
  </si>
  <si>
    <t>http://www.cegaipslp.org.mx/HV2019.nsf/nombre_de_la_vista/2C6B723D85F623B8862583850053300C/$File/CURRICULUM+VITAE+VERSION+PUBLICA+APROBADO+(1).pdf</t>
  </si>
  <si>
    <t>http://www.cegaipslp.org.mx/HV2019.nsf/nombre_de_la_vista/A97F50F23683634B862583860058C732/$File/carta+pasante+pdf.pdf</t>
  </si>
  <si>
    <t>http://www.cegaipslp.org.mx/HV2019.nsf/46B87CF873588507862583850053808D/$file/PAULO%20CESAR%20RAMIRO%20Z%C3%9A%C3%91IGA..pdf</t>
  </si>
  <si>
    <t>http://www.cegaipslp.org.mx/HV2019.nsf/nombre_de_la_vista/0A9F6C9E59CE5EE086258385005399E9/$File/TITULO.pdf</t>
  </si>
  <si>
    <t>http://www.cegaipslp.org.mx/HV2019.nsf/nombre_de_la_vista/EEC85656AA7B5A03862583850053B68B/$File/CURRICULUM+VITAE+LILIANA+LOPEZ+ESCALANTE.pdf</t>
  </si>
  <si>
    <t>http://www.cegaipslp.org.mx/HV2019.nsf/nombre_de_la_vista/68A02EE59B644197862583850053C943/$File/Titulo+Liliana+Lopez.pdf</t>
  </si>
  <si>
    <t>http://www.cegaipslp.org.mx/HV2019.nsf/nombre_de_la_vista/7021A771FEA54D22862583850053D4E5/$File/Cedula+Liliana.pdf</t>
  </si>
  <si>
    <t>http://www.cegaipslp.org.mx/HV2019.nsf/nombre_de_la_vista/505020B29FB4F933862583850053E4CF/$File/CURRICULUM+VITAE+VERSION+PUBLICA+APROBADO.pdf</t>
  </si>
  <si>
    <t>http://www.cegaipslp.org.mx/HV2019.nsf/nombre_de_la_vista/9897C2DF8E23A6EF862583850053EF61/$File/Titulo+Lizbeth.pdf</t>
  </si>
  <si>
    <t>http://www.cegaipslp.org.mx/HV2019.nsf/nombre_de_la_vista/EC3DB349980792DF862583850053F8F3/$File/Cedula+Lizbeth.pdf</t>
  </si>
  <si>
    <t>http://www.cegaipslp.org.mx/HV2019.nsf/nombre_de_la_vista/A2B870E8B279E5468625838500544432/$File/CURRICULUM+VITAE+LIC.+MARGARITO+VERSION+PUBLICA+APROBADO++PARA+ENVIAR+AL+CEEAV.pdf</t>
  </si>
  <si>
    <t>http://www.cegaipslp.org.mx/HV2019.nsf/nombre_de_la_vista/5351B967B2A884408625838500546169/$File/titulo.pdf</t>
  </si>
  <si>
    <t>http://www.cegaipslp.org.mx/HV2019.nsf/nombre_de_la_vista/2DB65B886EBD677E8625838500547175/$File/cedula.pdf</t>
  </si>
  <si>
    <t>http://www.cegaipslp.org.mx/HV2019.nsf/nombre_de_la_vista/4F11E7CE69E87C83862583850054D851/$File/CURRICULUM+VITAE+VERSION+PUBLICA+APROBADO.pdf</t>
  </si>
  <si>
    <t>http://www.cegaipslp.org.mx/HV2019.nsf/nombre_de_la_vista/C20A1A46FA96F1348625838500553941/$File/CURRICULUM+VITAE+VERSION+PUBLICA+APROBADO.pdf</t>
  </si>
  <si>
    <t>http://www.cegaipslp.org.mx/HV2019.nsf/nombre_de_la_vista/B3ECD4071190FB5F86258385005543D5/$File/Titulo.pdf</t>
  </si>
  <si>
    <t>http://www.cegaipslp.org.mx/HV2019.nsf/nombre_de_la_vista/00CCEEFE2F706A4886258385005556EE/$File/Cedula.pdf</t>
  </si>
  <si>
    <t>http://www.cegaipslp.org.mx/HV2019.nsf/nombre_de_la_vista/0A7D88F8E971F004862583850055668B/$File/CURRICULUM+VITAE+VERSION+PUBLICA+APROBADO.pdf</t>
  </si>
  <si>
    <t>http://www.cegaipslp.org.mx/HV2019.nsf/nombre_de_la_vista/5E45F51088C02DEF8625838500559081/$File/CURRICULUM+VITAE+VERSION+PUBLICA+APROBADO+(1).pdf</t>
  </si>
  <si>
    <t>http://www.cegaipslp.org.mx/HV2019.nsf/nombre_de_la_vista/F4BBE1D07BA542E6862583860077D231/$File/CONSTANCIA.pdf</t>
  </si>
  <si>
    <t>http://www.cegaipslp.org.mx/HV2019.nsf/nombre_de_la_vista/77E6A818B8B3B0E6862583850055FBBD/$File/CURRICULUM+CEEAV_EDGAR_FLORES_TORRES.pdf</t>
  </si>
  <si>
    <t>http://www.cegaipslp.org.mx/HV2019.nsf/nombre_de_la_vista/14306C731B3CDD848625838500561060/$File/CV+(TRASPARENCIA+).pdf</t>
  </si>
  <si>
    <t>http://www.cegaipslp.org.mx/HV2019.nsf/nombre_de_la_vista/F4CBCDCC3E44C33086258385005623E0/$File/TITULO.pdf</t>
  </si>
  <si>
    <t>http://www.cegaipslp.org.mx/HV2019.nsf/nombre_de_la_vista/39AD7F02556E8AB88625838500563822/$File/CEDULA.pdf</t>
  </si>
  <si>
    <t>http://www.cegaipslp.org.mx/HV2019.nsf/nombre_de_la_vista/5B379CA6FCBE38138625838500564BF6/$File/CURRICULUM+VITAE+VERSION+PUBLICA+APROBADO+1.pdf</t>
  </si>
  <si>
    <t>http://www.cegaipslp.org.mx/HV2019.nsf/DF05FA50D5754F5D8625838500565920/$file/T%C3%8DTULO%20ADRIANA%20NAVA.pdf</t>
  </si>
  <si>
    <t>http://www.cegaipslp.org.mx/HV2019.nsf/3E42413C7D5C48478625838500566C43/$file/C%C3%89DULA%20P.%20ADRIANA%20NAVA%20GRANADOS.pdf</t>
  </si>
  <si>
    <t>http://www.cegaipslp.org.mx/HV2019.nsf/nombre_de_la_vista/A8453CAF74F6C209862583850056B085/$File/CURRICULUM+ESME+11.pdf</t>
  </si>
  <si>
    <t>http://www.cegaipslp.org.mx/HV2019.nsf/nombre_de_la_vista/75344A5BFDFBFF7186258386006638B2/$File/Titulo.pdf</t>
  </si>
  <si>
    <t>http://www.cegaipslp.org.mx/HV2019.nsf/nombre_de_la_vista/A3362EB96606E3F8862583860066152D/$File/Cedula.pdf</t>
  </si>
  <si>
    <t>http://www.cegaipslp.org.mx/HV2019.nsf/nombre_de_la_vista/DA2CB55A9443E2B28625838500570186/$File/CURRICULUM+VITAE+VERSION+PUBLICA+APROBADO+PDF.pdf</t>
  </si>
  <si>
    <t>http://www.cegaipslp.org.mx/HV2019.nsf/nombre_de_la_vista/8C3F8A117F2F3DC68625838500571FE1/$File/CURRICULUM+VITAE+VERSION+PUBLICA+APROBADO.pdf</t>
  </si>
  <si>
    <t>http://www.cegaipslp.org.mx/HV2019.nsf/nombre_de_la_vista/2D33457272A9147D8625838500572B71/$File/Titulo.pdf</t>
  </si>
  <si>
    <t>http://www.cegaipslp.org.mx/HV2019.nsf/nombre_de_la_vista/81F5B3CD4AF24CD0862583850057371E/$File/Cedula.pdf</t>
  </si>
  <si>
    <t>http://www.cegaipslp.org.mx/HV2019.nsf/nombre_de_la_vista/E9BC1CE1D5F387DB8625838500574723/$File/CURRICULUM+VITAE+VERSION+PUBLICA+APROBADO.pdf</t>
  </si>
  <si>
    <t>http://www.cegaipslp.org.mx/HV2019.nsf/nombre_de_la_vista/B3379F40B40FAC138625838500575042/$File/Titulo+Yadira.pdf</t>
  </si>
  <si>
    <t>http://www.cegaipslp.org.mx/HV2019.nsf/nombre_de_la_vista/BED7F85B0C54FBD68625838500576106/$File/CEDULA+YADIRA.pdf</t>
  </si>
  <si>
    <t>http://www.cegaipslp.org.mx/HV2019.nsf/nombre_de_la_vista/FF139840C4AA01EF862583850057BF01/$File/Titulo+Angela+Reyes.pdf</t>
  </si>
  <si>
    <t>http://www.cegaipslp.org.mx/HV2019.nsf/nombre_de_la_vista/3F906C3F55E04551862583850057CC12/$File/Cedula+Angela+Reyes.pdf</t>
  </si>
  <si>
    <t>http://www.cegaipslp.org.mx/HV2019.nsf/nombre_de_la_vista/BE499EEFA83600E0862583850057F99B/$File/CURRICULUM+VITAE+VERSION+PUBLICA+APROBADO.pdf</t>
  </si>
  <si>
    <t>http://www.cegaipslp.org.mx/HV2019.nsf/nombre_de_la_vista/AEE6A3B5F0582B3A86258386007808E0/$File/Cedula+Profesional.pdf</t>
  </si>
  <si>
    <t>http://www.cegaipslp.org.mx/HV2019.nsf/nombre_de_la_vista/B0E8E41FF97E5AE886258385005805F9/$File/Cedula+Profesional.pdf</t>
  </si>
  <si>
    <t>http://www.cegaipslp.org.mx/HV2019.nsf/nombre_de_la_vista/E9F52DAF45636399862583850058ED32/$File/CURRICULUM+VITAE+VERSION+PUBLICA+APROBADO+(1).pdf</t>
  </si>
  <si>
    <t>http://www.cegaipslp.org.mx/HV2019.nsf/nombre_de_la_vista/26F28A385AB6E531862583850058FAFE/$File/CARTA+PASANTE_opt.pdf</t>
  </si>
  <si>
    <t>http://www.cegaipslp.org.mx/HV2019.nsf/nombre_de_la_vista/CA8D96376578ABD18625838500590CA3/$File/CURRICULUM+VITAE+VERSION+PUBLICA+APROBADO.pdf</t>
  </si>
  <si>
    <t>http://www.cegaipslp.org.mx/HV2019.nsf/nombre_de_la_vista/8D527F4BB4B4449D8625838500591899/$File/Titulo.pdf</t>
  </si>
  <si>
    <t>http://www.cegaipslp.org.mx/HV2019.nsf/nombre_de_la_vista/DC34AE7B68DFE17786258385005922A5/$File/Cedula.pdf</t>
  </si>
  <si>
    <t>http://www.cegaipslp.org.mx/HV2019.nsf/nombre_de_la_vista/FF6DA4F19A08D8AE86258385005CDC2F/$File/CURRICULUM+VITAE+VERSION+PUBLICA+APROBADO.pdf</t>
  </si>
  <si>
    <t>http://www.cegaipslp.org.mx/HV2019.nsf/nombre_de_la_vista/3EEA0F7339B2D510862583860067BE43/$File/victorgamez.pdf</t>
  </si>
  <si>
    <t>http://www.cegaipslp.org.mx/HV2019.nsf/nombre_de_la_vista/AB818A3746EE18AC86258385005CF5D9/$File/CEDULA.pdf</t>
  </si>
  <si>
    <t>http://www.cegaipslp.org.mx/HV2019.nsf/nombre_de_la_vista/2697872904B5A981862583860073DBBF/$File/cv+margarita+alvarado.pdf</t>
  </si>
  <si>
    <t>http://www.cegaipslp.org.mx/HV2019.nsf/nombre_de_la_vista/0162E172A092AC018625838600736285/$File/titulomargaritaalvarado.pdf</t>
  </si>
  <si>
    <t>http://www.cegaipslp.org.mx/HV2019.nsf/nombre_de_la_vista/9D8F18279EE0A960862583860073C567/$File/scanliMargarita.pdf</t>
  </si>
  <si>
    <t>http://www.cegaipslp.org.mx/HV2019.nsf/nombre_de_la_vista/9044B2D1210E0F9C86258385005E558B/$File/CURRICULUM+VITAE+VERSION+PUBLICA+MARIA+DEL+SAGRARIO+ALVARADO+RODRIGUEZ.pdf</t>
  </si>
  <si>
    <t>http://www.cegaipslp.org.mx/HV2019.nsf/nombre_de_la_vista/4F920067EBA540A286258386007350E9/$File/certificado+mary.pdf</t>
  </si>
  <si>
    <t>http://www.cegaipslp.org.mx/HV2019.nsf/nombre_de_la_vista/09D3A3AB2018CE3C86258386006CBE53/$File/miguelrocha.pdf</t>
  </si>
  <si>
    <t>http://www.cegaipslp.org.mx/HV2019.nsf/nombre_de_la_vista/B2F1E1916FFF4DFB86258386006CAF30/$File/raul+rojas.pdf</t>
  </si>
  <si>
    <t>http://www.cegaipslp.org.mx/HV2019.nsf/nombre_de_la_vista/52E26D894CDD2D0E86258386006FA1F7/$File/tituloirismadai.pdf</t>
  </si>
  <si>
    <t>http://www.cegaipslp.org.mx/HV2019.nsf/nombre_de_la_vista/A6B3BE4EBDC34F5B86258386006F97EE/$File/cedulairismadai.pdf</t>
  </si>
  <si>
    <t>http://www.cegaipslp.org.mx/HV2019.nsf/nombre_de_la_vista/6A9288B210DFE97886258385005EC040/$File/CURRICULUM+VITAE+VERSION+PUBLICA+APROBADO.pdf</t>
  </si>
  <si>
    <t>http://www.cegaipslp.org.mx/HV2019.nsf/nombre_de_la_vista/7DAEA8D04ACE60A486258385005F8244/$File/Untitled1_opt.pdf</t>
  </si>
  <si>
    <t>http://www.cegaipslp.org.mx/HV2019.nsf/nombre_de_la_vista/A3BB6C03C1D6DC6886258385005F404C/$File/CURRICULUM+VITAE+CEEAV.pdf</t>
  </si>
  <si>
    <t>http://www.cegaipslp.org.mx/HV2019.nsf/nombre_de_la_vista/DCB57F3C7431893A86258385005F4FCC/$File/Titulo+Ana+Laura.pdf</t>
  </si>
  <si>
    <t>http://www.cegaipslp.org.mx/HV2019.nsf/nombre_de_la_vista/CEDE2C8FBDFCD3D386258385005F608A/$File/Cedula+Ana+Laura.pdf</t>
  </si>
  <si>
    <t>102</t>
  </si>
  <si>
    <t xml:space="preserve">BLANCA STEPHANIE </t>
  </si>
  <si>
    <t xml:space="preserve">GUERRERO </t>
  </si>
  <si>
    <t xml:space="preserve">PABLO SALVADOR </t>
  </si>
  <si>
    <t xml:space="preserve">OYERVIDEZ </t>
  </si>
  <si>
    <t xml:space="preserve">ALMA DOLORES </t>
  </si>
  <si>
    <t xml:space="preserve">DAVID ALBERTO </t>
  </si>
  <si>
    <t xml:space="preserve">LUIS FERNANDO </t>
  </si>
  <si>
    <t xml:space="preserve">DIAZ </t>
  </si>
  <si>
    <t xml:space="preserve">LORENA </t>
  </si>
  <si>
    <t xml:space="preserve">WENDY VALERIA </t>
  </si>
  <si>
    <t xml:space="preserve">ORTIZ </t>
  </si>
  <si>
    <t xml:space="preserve">JOHN BRIAN </t>
  </si>
  <si>
    <t xml:space="preserve">DOMINGUEZ </t>
  </si>
  <si>
    <t xml:space="preserve">CIORELI GUADALUPE </t>
  </si>
  <si>
    <t xml:space="preserve">PAISANO </t>
  </si>
  <si>
    <t xml:space="preserve">ZAPATA </t>
  </si>
  <si>
    <t xml:space="preserve">ROLANDO </t>
  </si>
  <si>
    <t xml:space="preserve">RETA </t>
  </si>
  <si>
    <t xml:space="preserve">REYNA SOL </t>
  </si>
  <si>
    <t>I-C</t>
  </si>
  <si>
    <t>III-C</t>
  </si>
  <si>
    <t>II-C</t>
  </si>
  <si>
    <t xml:space="preserve">PONCE </t>
  </si>
  <si>
    <t>http://www.cegaipslp.org.mx/HV2019Dos.nsf/nombre_de_la_vista/561E6435301F5CDA86258425006642C5/$File/ALMA+DOLORES_0001.pdf</t>
  </si>
  <si>
    <t>http://www.cegaipslp.org.mx/HV2019Dos.nsf/nombre_de_la_vista/A3DF2B4B49F325EB8625842500670F9A/$File/DAVID+ALBERTO.pdf</t>
  </si>
  <si>
    <t>http://www.cegaipslp.org.mx/HV2019Dos.nsf/nombre_de_la_vista/F3A5724374B4C7F386258425006690F0/$File/DAVID+ALBERTO_0001.pdf</t>
  </si>
  <si>
    <t>http://www.cegaipslp.org.mx/HV2019Dos.nsf/nombre_de_la_vista/B15CAAECF26F15CB862584250066D10A/$File/LUIS+FERNANDO.pdf</t>
  </si>
  <si>
    <t>http://www.cegaipslp.org.mx/HV2019Dos.nsf/nombre_de_la_vista/29E2AA218DD6959E86258425006782F9/$File/WENDY_0001.pdf</t>
  </si>
  <si>
    <t>http://www.cegaipslp.org.mx/HV2019Dos.nsf/nombre_de_la_vista/468F3A74731A46328625843400021D99/$File/cioreli_0001.pdf</t>
  </si>
  <si>
    <t>http://www.cegaipslp.org.mx/HV2019Dos.nsf/nombre_de_la_vista/3914BE49B2BEC5FA86258434000461F0/$File/rolando+reta_0001.pdf</t>
  </si>
  <si>
    <t>http://www.cegaipslp.org.mx/HV2019Dos.nsf/nombre_de_la_vista/DC59B0CEF2D4BC19862584340004FAFC/$File/brian+mendoza_0001.pdf</t>
  </si>
  <si>
    <t>http://www.cegaipslp.org.mx/HV2019Dos.nsf/nombre_de_la_vista/4E7E8F031254DC358625843400050E2D/$File/cv+brian+mendoza_0001.pdf</t>
  </si>
  <si>
    <t>http://www.cegaipslp.org.mx/HV2019Dos.nsf/nombre_de_la_vista/22F6B1F84FC2EA22862584340005867D/$File/CV.+VERSION+PUBLICAWENDY.pdf</t>
  </si>
  <si>
    <t>http://www.cegaipslp.org.mx/HV2019Dos.nsf/nombre_de_la_vista/44E2EF9AAD4596D38625843400059683/$File/SOL+REYNA_0001.pdf</t>
  </si>
  <si>
    <t>05</t>
  </si>
  <si>
    <t xml:space="preserve">NORA HILDA </t>
  </si>
  <si>
    <t xml:space="preserve">BORRAS </t>
  </si>
  <si>
    <t xml:space="preserve">CARBAJAL </t>
  </si>
  <si>
    <t>04</t>
  </si>
  <si>
    <t xml:space="preserve">ASISTENTE ADMINISTRATIVO </t>
  </si>
  <si>
    <t xml:space="preserve">HECTOR MANUEL </t>
  </si>
  <si>
    <t>JONGUITUD</t>
  </si>
  <si>
    <t>http://www.cegaipslp.org.mx/HV2019Tres.nsf/nombre_de_la_vista/5A188E08C849E40A8625847200029214/$File/001HECTOR+MANUEL+TITULO.pdf</t>
  </si>
  <si>
    <t>http://www.cegaipslp.org.mx/HV2019Tres.nsf/nombre_de_la_vista/FB6C1E7CEE7F11C0862584720002BE7C/$File/NORA+TITULO.pdf</t>
  </si>
  <si>
    <t>http://www.cegaipslp.org.mx/HV2019Tres.nsf/nombre_de_la_vista/967B83D9BC5689D1862584720002D576/$File/CEDULA+NORA.pdf</t>
  </si>
  <si>
    <t>http://www.cegaipslp.org.mx/HV2019Tres.nsf/nombre_de_la_vista/8ECAD47A4C8AEC5F862584720002F6F5/$File/CV+NORA+BORRAS+COMPLETO.pdf</t>
  </si>
  <si>
    <t>http://www.cegaipslp.org.mx/HV2019Tres.nsf/nombre_de_la_vista/1567B1E16F355DC086258472000387E4/$File/CV+HECTOR+MANUEL.pdf</t>
  </si>
  <si>
    <t>http://www.cegaipslp.org.mx/HV2019Tres.nsf/nombre_de_la_vista/EEB68797F3FC381B862584720003D427/$File/CEDULA+HECTOR+MANUEL.pdf</t>
  </si>
  <si>
    <t xml:space="preserve">MARTHA ELENA </t>
  </si>
  <si>
    <t xml:space="preserve">CONDE </t>
  </si>
  <si>
    <t xml:space="preserve">DIRECTORA DEL REGISTRO ESTATAL DE VICTIMAS </t>
  </si>
  <si>
    <t>http://www.cegaipslp.org.mx/HV2019Tres.nsf/nombre_de_la_vista/5F8B0698C9C2BDD98625848F007BE4B8/$File/titulo+lic+martha+conde_0001.pdf</t>
  </si>
  <si>
    <t>http://www.cegaipslp.org.mx/HV2019Tres.nsf/nombre_de_la_vista/A950DD83591351828625848F007D18FD/$File/MARTHA+CONDE+CV.pdf</t>
  </si>
  <si>
    <t>CUSTODIO A</t>
  </si>
  <si>
    <t xml:space="preserve">MARCO ANTONIO </t>
  </si>
  <si>
    <t>http://www.cegaipslp.org.mx/HV2019Tres.nsf/nombre_de_la_vista/F6EF9EBD707F30E48625848F007F65AD/$File/carta+pasante+MARCO+TENIENTE.pdf</t>
  </si>
  <si>
    <t>http://www.cegaipslp.org.mx/HV2019Tres.nsf/nombre_de_la_vista/79F25C5CDAE88DF08625848F007F8B74/$File/CURRICULUM+VITAE+VERSION+PUBLICA+pdfMARCO+TENIENTE.pdf</t>
  </si>
  <si>
    <t xml:space="preserve">YURIANA </t>
  </si>
  <si>
    <t xml:space="preserve">MARENTE </t>
  </si>
  <si>
    <t xml:space="preserve">IRMA LETICIA </t>
  </si>
  <si>
    <t xml:space="preserve">CHONG </t>
  </si>
  <si>
    <t xml:space="preserve">REYNA NEPHTALI </t>
  </si>
  <si>
    <t>http://www.cegaipslp.org.mx/HV2019Tres.nsf/nombre_de_la_vista/7EBE594D27629467862584CD0003F67A/$File/CEDULA+YURIANA_0001.pdf</t>
  </si>
  <si>
    <t>http://www.cegaipslp.org.mx/HV2019Tres.nsf/nombre_de_la_vista/B8F63CD5E80DD9BC862584CD00042190/$File/TITULO+YURIANA_0001.pdf</t>
  </si>
  <si>
    <t>http://www.cegaipslp.org.mx/HV2019Tres.nsf/nombre_de_la_vista/7F2785818DF04011862584CD0004457F/$File/CURRICULUM+VITAE+VERSION+PUBLICA+YURIANA.pdf</t>
  </si>
  <si>
    <t>http://www.cegaipslp.org.mx/HV2019Tres.nsf/nombre_de_la_vista/32CB9619C1639DF4862584CD0004814F/$File/TITULO+IRMA+LETICIA_0001.pdf</t>
  </si>
  <si>
    <t>http://www.cegaipslp.org.mx/HV2019Tres.nsf/nombre_de_la_vista/155134FDDB71AA1C862584CD0004973B/$File/CEDULA+IRMA+LETICIA_0001.pdf</t>
  </si>
  <si>
    <t>http://www.cegaipslp.org.mx/HV2019Tres.nsf/nombre_de_la_vista/DE1FD6D9BAB78B10862584CD0004B879/$File/CURRICULUM+VITAE+VERSION+PUBLICA+IRMA+LETICIA.pdf</t>
  </si>
  <si>
    <t>http://www.cegaipslp.org.mx/HV2019Tres.nsf/nombre_de_la_vista/FD2B1D9E447E61B3862584CD000543A5/$File/TITULO+REYNA+NEPTHALY_0001.pdf</t>
  </si>
  <si>
    <t>http://www.cegaipslp.org.mx/HV2019Tres.nsf/nombre_de_la_vista/9B9F221C790B7CC2862584CD00055D40/$File/CV+REYNA+NEPTALI_0001.pdf</t>
  </si>
  <si>
    <t>http://www.cegaipslp.org.mx/HV2019Tres.nsf/nombre_de_la_vista/52AC04DE995A0870862584CD00058598/$File/CURRICULUM+01+REYNA.pdf</t>
  </si>
  <si>
    <t>http://www.cegaipslp.org.mx/HV2020.nsf/nombre_de_la_vista/AA259338191E8278862584EC0001B1E7/$File/CURRICULUM+VITAE+VERSION+PUBLICA+Angie.docx</t>
  </si>
  <si>
    <t>http://www.cegaipslp.org.mx/HV2020.nsf/nombre_de_la_vista/A9DD90F538E4C9B5862584EC000414A2/$File/cedula+y+titulo+pablo+salbador_0001.pdf</t>
  </si>
  <si>
    <t>http://www.cegaipslp.org.mx/HV2020.nsf/nombre_de_la_vista/9BAE2783BF5E9949862584EC0004621A/$File/CEDULA+PAULO+CESAR.pdf</t>
  </si>
  <si>
    <t>http://www.cegaipslp.org.mx/HV2020.nsf/nombre_de_la_vista/9261B940F6F4C03F86258507005DA129/$File/TITULO.pdf</t>
  </si>
  <si>
    <t>http://www.cegaipslp.org.mx/HV2020.nsf/nombre_de_la_vista/9646941694E1CA9C86258507005E719A/$File/Titulo+Edna.pdf</t>
  </si>
  <si>
    <t>http://www.cegaipslp.org.mx/HV2020.nsf/nombre_de_la_vista/B9239ACB490AADF586258507005ECA57/$File/TITULO+Y+CEDULA.pdf</t>
  </si>
  <si>
    <t>http://www.cegaipslp.org.mx/HV2020.nsf/nombre_de_la_vista/56A7DFD95A5818358625850700612680/$File/TERAN+TOVAR+TANIA+IVETTE.pdf</t>
  </si>
  <si>
    <t xml:space="preserve">ASUNTOS JURIDICOS Y DERECHOS HUMANOS </t>
  </si>
  <si>
    <t>http://www.cegaipslp.org.mx/HV2020.nsf/nombre_de_la_vista/FCCE15561800381A8625850700636EC2/$File/CV+PABLO+LOREDO_0001.pdf</t>
  </si>
  <si>
    <t>http://www.cegaipslp.org.mx/HV2020.nsf/nombre_de_la_vista/91F004783D73B8EF8625850700642E22/$File/TITULO+MARTHA+GTZ_0001.pdf</t>
  </si>
  <si>
    <t>http://www.cegaipslp.org.mx/HV2020.nsf/nombre_de_la_vista/0B534E531C7B771586258507006670F9/$File/CARTA+PASANTE+PAU_0001.pdf</t>
  </si>
  <si>
    <t>http://www.cegaipslp.org.mx/HV2020.nsf/nombre_de_la_vista/67CBF41951B5F29B8625850700669BF5/$File/CURRICULUM+VITAE+VERSION+PUBLICA+APROBADO.pdf</t>
  </si>
  <si>
    <t>http://www.cegaipslp.org.mx/HV2020.nsf/nombre_de_la_vista/939937B397EA546386258507006737A6/$File/CEDULA+GLORIA+CAPISTRAN_0001.pdf</t>
  </si>
  <si>
    <t>http://www.cegaipslp.org.mx/HV2020.nsf/nombre_de_la_vista/142EBF4BEC3B5051862585070068CBED/$File/CV+MA+DE+LA+LUZ+RASCON_0001.pdf</t>
  </si>
  <si>
    <t>http://www.cegaipslp.org.mx/HV2020.nsf/nombre_de_la_vista/44D290C808FA7032862585070068EABF/$File/CV+ALEJANDRA_0001.pdf</t>
  </si>
  <si>
    <t>http://www.cegaipslp.org.mx/HV2020.nsf/nombre_de_la_vista/8514F617E8E437EE86258507006915A3/$File/CEDULA+ALEJANDRA_0001.pdf</t>
  </si>
  <si>
    <t>http://www.cegaipslp.org.mx/HV2020.nsf/nombre_de_la_vista/EB18934B2C5E61CC86258507006B4B57/$File/CARTA+PASANTE+MIRIAM_0001.pdf</t>
  </si>
  <si>
    <t xml:space="preserve">GERARDO ENRIQUE </t>
  </si>
  <si>
    <t xml:space="preserve">DELGADILLO </t>
  </si>
  <si>
    <t xml:space="preserve">ALFONSO ALEJANDRO </t>
  </si>
  <si>
    <t>http://www.cegaipslp.org.mx/HV2020.nsf/nombre_de_la_vista/8C644C7C3B48CBA586258507006DB324/$File/GERARDO+DELGADILLO_0001.pdf</t>
  </si>
  <si>
    <t>http://www.cegaipslp.org.mx/HV2020.nsf/nombre_de_la_vista/43BAF434AA40843386258507006DF0EE/$File/CEDULA+ALFONSO+ALEJANDRO_0001.pdf</t>
  </si>
  <si>
    <t xml:space="preserve">JONATHAN </t>
  </si>
  <si>
    <t xml:space="preserve">SANTER </t>
  </si>
  <si>
    <t xml:space="preserve">MA. LUISA </t>
  </si>
  <si>
    <t xml:space="preserve">CISNEROS </t>
  </si>
  <si>
    <t>http://www.cegaipslp.org.mx/HV2020.nsf/nombre_de_la_vista/7D92E6E08D03E16686258521007BA871/$File/cedula+y+titulo+calzada+cisneros.pdf</t>
  </si>
  <si>
    <t>http://www.cegaipslp.org.mx/HV2020.nsf/nombre_de_la_vista/63BC21095362897686258521007BB566/$File/CURRICULUM+VITAE+VERSION+PUBLICA+APROBADO+ma+luisa.pdf</t>
  </si>
  <si>
    <t>http://www.cegaipslp.org.mx/HV2020.nsf/nombre_de_la_vista/F1852430A64A63C486258521007C3EC5/$File/titulo+y+cedula+jonathan_0001.pdf</t>
  </si>
  <si>
    <t>http://www.cegaipslp.org.mx/HV2020.nsf/nombre_de_la_vista/561525D3CB6A71CA86258521007C4C9F/$File/CURRICULUM+VITAE+VERSION+PUBLICA+APROBADO+jonathan+santer.pdf</t>
  </si>
  <si>
    <t>http://www.cegaipslp.org.mx/HV2020.nsf/nombre_de_la_vista/D5840A8F5715157C86258528000C1457/$File/CV+LUCIA+ESPERANZA.pdf</t>
  </si>
  <si>
    <t>http://www.cegaipslp.org.mx/HV2020.nsf/nombre_de_la_vista/4B62C584A2A12A8E86258528000BF535/$File/CEDULA+EDHER_0001.pdf</t>
  </si>
  <si>
    <t>http://www.cegaipslp.org.mx/HV2020.nsf/nombre_de_la_vista/E5703E135887D69286258528000CD4B7/$File/NuevoDocumento+2020-03-09+08.02.39+ANDREA.pdf</t>
  </si>
  <si>
    <t>http://www.cegaipslp.org.mx/HV2020.nsf/nombre_de_la_vista/0F4D64BC3A52526686258528000CFB50/$File/GABRIEL+SANCHEZ_0001.pdf</t>
  </si>
  <si>
    <t>http://www.cegaipslp.org.mx/HV2020.nsf/nombre_de_la_vista/216AA2D70E8E41C586258528000E0CE4/$File/CV+ANDREA+PACHECO+.pdf</t>
  </si>
  <si>
    <t xml:space="preserve">CALLE GALEANA </t>
  </si>
  <si>
    <t>ZONA CENTRO</t>
  </si>
  <si>
    <t xml:space="preserve">DAVID </t>
  </si>
  <si>
    <t xml:space="preserve">CAROLINA </t>
  </si>
  <si>
    <t xml:space="preserve">AREA DE TRABAJO SOCIAL </t>
  </si>
  <si>
    <t xml:space="preserve">PALENCIA </t>
  </si>
  <si>
    <t xml:space="preserve">MIRIAM RAQUEL </t>
  </si>
  <si>
    <t>CHIW</t>
  </si>
  <si>
    <t xml:space="preserve">JEFE DE SECCION </t>
  </si>
  <si>
    <t>http://www.cegaipslp.org.mx/webcegaip2019.nsf/3D7689D71486894A862585A10064A035/$file/curriculum%20publico%20rene.pdf</t>
  </si>
  <si>
    <t>http://www.cegaipslp.org.mx/webcegaip2019.nsf/716AF55DC723DE31862585A100659764/$file/cedula%20rene%20saucedo_0001.pdf</t>
  </si>
  <si>
    <t>http://www.cegaipslp.org.mx/webcegaip2019.nsf/1834831F83F87022862585A1006810BC/$file/CEEAV-DA-061-2020%20PSICOLOGIA.pdf</t>
  </si>
  <si>
    <t>http://www.cegaipslp.org.mx/HV2020.nsf/nombre_de_la_vista/256444E41174B25D8625858800123AE1/$File/CURRICULUM+VITAE+VERSION+PUBLICA+jeanet_compressed.pdf</t>
  </si>
  <si>
    <t>http://www.cegaipslp.org.mx/webcegaip2019.nsf/1ECB527C175FBC1C862585A100706291/$file/TITULO%20JULIO%20CESAR.pdf</t>
  </si>
  <si>
    <t>http://www.cegaipslp.org.mx/webcegaip2019.nsf/CF8E5D1173900FB3862585A100689F70/$file/curriculum%20publico%20paulina%20ramos.pdf</t>
  </si>
  <si>
    <t>http://www.cegaipslp.org.mx/webcegaip2019.nsf/351F6CAA65076767862585A100685F82/$file/CONSTANCIA%20PAULINA%20RAMOS_0001.pdf</t>
  </si>
  <si>
    <t>http://www.cegaipslp.org.mx/HV2019.nsf/nombre_de_la_vista/67FF8097E8A1750F862583850054C7CD/$File/Cedula+Magdalena.pdf</t>
  </si>
  <si>
    <t>http://www.cegaipslp.org.mx/webcegaip2019.nsf/62BBE324507EDDC6862585A1006AAAB0/$file/SECRETARIA%20TECNICA%20CEEAV-062-209.pdf</t>
  </si>
  <si>
    <t>http://www.cegaipslp.org.mx/webcegaip2019.nsf/E0160C46DFF2AA2E862585A1006B11C3/$file/CEEAV-DA-066-2020%20TRABAJO%20SOCIAL.pdf</t>
  </si>
  <si>
    <t>http://www.cegaipslp.org.mx/HV2020Dos.nsf/nombre_de_la_vista/8B7BDB5501A1102A862585A6007B0194/$File/titulo+jazmin.pdf</t>
  </si>
  <si>
    <t>http://www.cegaipslp.org.mx/webcegaip2019.nsf/80B25C536847853C862585A10066F3F0/$file/DIRECCION%20GENERAL%20CEEAV-DA-062-2020.pdf</t>
  </si>
  <si>
    <t>http://www.cegaipslp.org.mx/webcegaip2019.nsf/B7BDBB3CD74C3214862585A1006D9F5F/$file/cedula%20profesional%20salinas%20quintero_0001.pdf</t>
  </si>
  <si>
    <t>http://www.cegaipslp.org.mx/HV2020Dos.nsf/nombre_de_la_vista/04B4CD1E6AF5EBC2862585A6007B3ED5/$File/CV+EDUARDO+SALINAS.pdf</t>
  </si>
  <si>
    <t>http://www.cegaipslp.org.mx/webcegaip2019.nsf/1D95B52CF45608BA862585A1006EE1E8/$file/cv%20ivan%20victorino.pdf</t>
  </si>
  <si>
    <t>http://www.cegaipslp.org.mx/webcegaip2019.nsf/B10C5B00A07C4833862585A1006EFB9C/$file/titulo%20ivan%20victorino.pdf</t>
  </si>
  <si>
    <t>http://www.cegaipslp.org.mx/webcegaip2019.nsf/22405F0CF941910C862585A1006F4CB5/$file/cedula%20ivan%20victorino.pdf</t>
  </si>
  <si>
    <t>http://www.cegaipslp.org.mx/HV2020Dos.nsf/nombre_de_la_vista/F3971BBB7AB7CC39862585A6007BE303/$File/documentos+bellanira_opt.pdf</t>
  </si>
  <si>
    <t>http://www.cegaipslp.org.mx/HV2020Dos.nsf/nombre_de_la_vista/24236117B0399B8B862585A6007BF16F/$File/titulo+bellanira_0001.pdf</t>
  </si>
  <si>
    <t>http://www.cegaipslp.org.mx/HV2020Dos.nsf/nombre_de_la_vista/C6A82256DA0B3B10862585A6007C1C2D/$File/CURRICULUM+VITAE+BELLANIRA+OLGIN.pdf</t>
  </si>
  <si>
    <t>http://www.cegaipslp.org.mx/webcegaip2019.nsf/E7F5D05211D84802862585A1006FEEF0/$file/CV%20LIC%20ALFONSO%20CALZADA.pdf</t>
  </si>
  <si>
    <t>http://www.cegaipslp.org.mx/HV2020Dos.nsf/nombre_de_la_vista/40D4E318B74E606C862585A6007C41EF/$File/CV+IRIS+MADAI+LUNA.pdf</t>
  </si>
  <si>
    <t>http://www.cegaipslp.org.mx/HV2020Dos.nsf/nombre_de_la_vista/72175110D0B01E5E862585A6007C62B3/$File/CV+BLANCA+GUERERRO.pdf</t>
  </si>
  <si>
    <t>http://www.cegaipslp.org.mx/HV2020Dos.nsf/nombre_de_la_vista/D1614B7579DD61BB862585A6007C6BF3/$File/CONSTANCIA+BLANCA+GUERRERO.pdf</t>
  </si>
  <si>
    <t>http://www.cegaipslp.org.mx/HV2020Dos.nsf/nombre_de_la_vista/FDA80901EFF80EE1862585A6007CF9C8/$File/titulo+cioreli.pdf</t>
  </si>
  <si>
    <t>http://www.cegaipslp.org.mx/HV2020Dos.nsf/nombre_de_la_vista/B2131FCF476B9400862585A6007D0740/$File/cv+cioreli.pdf</t>
  </si>
  <si>
    <t>http://www.cegaipslp.org.mx/webcegaip2019.nsf/FCEFD6AF31D2B64A862585A100674219/$file/CV%20VERSION%20PUBLICA.pdf</t>
  </si>
  <si>
    <t>http://www.cegaipslp.org.mx/HV2020Dos.nsf/nombre_de_la_vista/DBC0141C94A9B044862585A6007D4230/$File/CV+REYNA+SOL.pdf</t>
  </si>
  <si>
    <t>http://www.cegaipslp.org.mx/HV2020Dos.nsf/nombre_de_la_vista/1162CD328E9EABC4862585A6007DD5FD/$File/CURRICULUM++MIRIAM+(1).pdf</t>
  </si>
  <si>
    <t>http://www.cegaipslp.org.mx/HV2020Dos.nsf/nombre_de_la_vista/8A08DC09D5379B5A862585A6007EDE68/$File/TITULO+2+MIRIAM.pdf</t>
  </si>
  <si>
    <t>http://www.cegaipslp.org.mx/HV2020Dos.nsf/nombre_de_la_vista/FD468E240DD92428862585A6007F0142/$File/CV+DAVID+PALENCIA.pdf</t>
  </si>
  <si>
    <t>09</t>
  </si>
  <si>
    <t>12</t>
  </si>
  <si>
    <t>http://www.cegaipslp.org.mx/HV2020Dos.nsf/nombre_de_la_vista/7DF1B090E0C3CD45862585A6007FAAB7/$File/CV+CAROLINA.pdf</t>
  </si>
  <si>
    <t>http://www.cegaipslp.org.mx/HV2020Dos.nsf/nombre_de_la_vista/0390E9B161DDFB5A862585A6007FF28A/$File/liliana+Lira+titulo_opt.pdf</t>
  </si>
  <si>
    <t>http://www.cegaipslp.org.mx/HV2020Dos.nsf/nombre_de_la_vista/B3B140AA80A05E06862585A80072964C/$File/tramite+titulo+y+cedula.pdf</t>
  </si>
  <si>
    <t>http://www.cegaipslp.org.mx/HV2020Dos.nsf/8e68585d7db01a02862581ca00568361?OpenForm&amp;ParentUNID=1B5FF4FC1295FD86862585DD0066FFC4&amp;Seq=1</t>
  </si>
  <si>
    <t>http://www.cegaipslp.org.mx/HV2020Dos.nsf/6C045A41C87139D9862585DE007AC637/$file/Martin%20eloy.pdf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</si>
</sst>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color theme="2" tint="-0.89999084444715716"/>
      <name val="Arial"/>
      <family val="2"/>
    </font>
    <font>
      <sz val="9"/>
      <name val="Arial"/>
      <family val="2"/>
    </font>
    <font>
      <sz val="8"/>
      <color rgb="FF000000"/>
      <name val="Arial"/>
      <family val="2"/>
    </font>
    <font>
      <sz val="11"/>
      <name val="Arial"/>
      <family val="2"/>
    </font>
    <font>
      <sz val="7"/>
      <name val="Times New Roman"/>
      <family val="1"/>
    </font>
    <font>
      <sz val="11"/>
      <name val="Calibri"/>
      <family val="2"/>
    </font>
    <font>
      <u/>
      <sz val="12"/>
      <color indexed="12"/>
      <name val="Arial"/>
      <family val="2"/>
    </font>
    <font>
      <u/>
      <sz val="12"/>
      <name val="Arial"/>
      <family val="2"/>
    </font>
    <font>
      <sz val="11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/>
      <right/>
      <top style="thin">
        <color theme="2" tint="-9.9978637043366805E-2"/>
      </top>
      <bottom/>
      <diagonal/>
    </border>
  </borders>
  <cellStyleXfs count="5">
    <xf numFmtId="0" fontId="0" fillId="0" borderId="0"/>
    <xf numFmtId="0" fontId="4" fillId="3" borderId="0"/>
    <xf numFmtId="0" fontId="4" fillId="3" borderId="0"/>
    <xf numFmtId="0" fontId="11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10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/>
    </xf>
    <xf numFmtId="0" fontId="3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 applyProtection="1"/>
    <xf numFmtId="0" fontId="3" fillId="3" borderId="0" xfId="1" applyFont="1" applyFill="1" applyBorder="1" applyAlignment="1">
      <alignment horizontal="left" vertical="center"/>
    </xf>
    <xf numFmtId="0" fontId="3" fillId="3" borderId="0" xfId="1" applyFont="1" applyFill="1" applyBorder="1" applyAlignment="1">
      <alignment horizontal="left" vertical="center" wrapText="1"/>
    </xf>
    <xf numFmtId="0" fontId="5" fillId="3" borderId="0" xfId="1" applyFont="1" applyFill="1" applyBorder="1" applyAlignment="1">
      <alignment horizontal="left" vertical="center" wrapText="1"/>
    </xf>
    <xf numFmtId="0" fontId="3" fillId="3" borderId="0" xfId="0" applyFont="1" applyFill="1" applyBorder="1"/>
    <xf numFmtId="0" fontId="3" fillId="3" borderId="0" xfId="0" applyFont="1" applyFill="1" applyBorder="1" applyAlignment="1"/>
    <xf numFmtId="0" fontId="3" fillId="3" borderId="0" xfId="0" applyFont="1" applyFill="1" applyBorder="1" applyAlignment="1" applyProtection="1"/>
    <xf numFmtId="164" fontId="3" fillId="3" borderId="0" xfId="1" applyNumberFormat="1" applyFont="1" applyFill="1" applyBorder="1" applyAlignment="1">
      <alignment horizontal="left" vertical="center" wrapText="1"/>
    </xf>
    <xf numFmtId="164" fontId="3" fillId="3" borderId="0" xfId="0" applyNumberFormat="1" applyFont="1" applyFill="1" applyBorder="1" applyAlignment="1" applyProtection="1">
      <alignment horizontal="left"/>
    </xf>
    <xf numFmtId="164" fontId="6" fillId="3" borderId="0" xfId="2" applyNumberFormat="1" applyFont="1" applyFill="1" applyBorder="1" applyAlignment="1" applyProtection="1">
      <alignment horizontal="left"/>
    </xf>
    <xf numFmtId="0" fontId="7" fillId="3" borderId="0" xfId="0" applyFont="1" applyFill="1" applyBorder="1" applyProtection="1"/>
    <xf numFmtId="0" fontId="0" fillId="3" borderId="0" xfId="0" applyFill="1" applyBorder="1" applyProtection="1"/>
    <xf numFmtId="49" fontId="3" fillId="3" borderId="0" xfId="0" applyNumberFormat="1" applyFont="1" applyFill="1" applyBorder="1" applyProtection="1"/>
    <xf numFmtId="0" fontId="3" fillId="3" borderId="0" xfId="0" applyFont="1" applyFill="1" applyBorder="1" applyAlignment="1">
      <alignment horizontal="left" vertical="center" wrapText="1"/>
    </xf>
    <xf numFmtId="0" fontId="8" fillId="0" borderId="0" xfId="0" applyFont="1" applyAlignment="1" applyProtection="1">
      <alignment vertical="center"/>
    </xf>
    <xf numFmtId="0" fontId="11" fillId="3" borderId="0" xfId="3" applyFill="1" applyAlignment="1" applyProtection="1">
      <alignment horizontal="left" vertical="center" wrapText="1"/>
    </xf>
    <xf numFmtId="0" fontId="11" fillId="3" borderId="0" xfId="3" applyAlignment="1" applyProtection="1">
      <alignment vertical="top"/>
    </xf>
    <xf numFmtId="0" fontId="11" fillId="3" borderId="0" xfId="3" applyAlignment="1" applyProtection="1">
      <alignment vertical="center"/>
    </xf>
    <xf numFmtId="0" fontId="8" fillId="0" borderId="0" xfId="0" applyFont="1" applyAlignment="1" applyProtection="1">
      <alignment horizontal="left" vertical="center" indent="4"/>
    </xf>
    <xf numFmtId="0" fontId="11" fillId="3" borderId="0" xfId="3" applyAlignment="1" applyProtection="1">
      <alignment horizontal="left" vertical="center" indent="4"/>
    </xf>
    <xf numFmtId="0" fontId="11" fillId="3" borderId="0" xfId="3" applyNumberFormat="1" applyAlignment="1" applyProtection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49" fontId="3" fillId="0" borderId="0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horizontal="center"/>
    </xf>
    <xf numFmtId="14" fontId="3" fillId="0" borderId="0" xfId="0" applyNumberFormat="1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11" fillId="0" borderId="0" xfId="3" applyFill="1" applyAlignment="1" applyProtection="1"/>
    <xf numFmtId="0" fontId="3" fillId="3" borderId="0" xfId="3" applyFont="1" applyFill="1" applyBorder="1" applyAlignment="1" applyProtection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 applyAlignment="1" applyProtection="1">
      <alignment vertical="top" wrapText="1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11" fillId="3" borderId="0" xfId="3" applyFill="1" applyBorder="1" applyAlignment="1" applyProtection="1">
      <alignment vertical="center"/>
    </xf>
    <xf numFmtId="0" fontId="11" fillId="3" borderId="0" xfId="3" applyFill="1" applyBorder="1" applyAlignment="1" applyProtection="1">
      <alignment horizontal="center"/>
    </xf>
    <xf numFmtId="0" fontId="11" fillId="3" borderId="0" xfId="3" applyFill="1" applyBorder="1" applyAlignment="1" applyProtection="1"/>
    <xf numFmtId="0" fontId="0" fillId="3" borderId="0" xfId="0" applyFill="1" applyBorder="1" applyAlignment="1"/>
    <xf numFmtId="0" fontId="12" fillId="3" borderId="0" xfId="3" applyFont="1" applyFill="1" applyBorder="1" applyAlignment="1" applyProtection="1">
      <alignment vertical="center"/>
    </xf>
    <xf numFmtId="0" fontId="13" fillId="3" borderId="0" xfId="0" applyFont="1" applyFill="1" applyBorder="1" applyAlignment="1"/>
    <xf numFmtId="0" fontId="12" fillId="3" borderId="0" xfId="3" applyFont="1" applyFill="1" applyBorder="1" applyAlignment="1" applyProtection="1">
      <alignment horizontal="center"/>
    </xf>
    <xf numFmtId="0" fontId="11" fillId="3" borderId="0" xfId="3" applyFill="1" applyAlignment="1" applyProtection="1"/>
    <xf numFmtId="0" fontId="12" fillId="3" borderId="0" xfId="3" applyFont="1" applyFill="1" applyBorder="1" applyAlignment="1" applyProtection="1"/>
    <xf numFmtId="0" fontId="12" fillId="3" borderId="2" xfId="3" applyFont="1" applyFill="1" applyBorder="1" applyAlignment="1" applyProtection="1"/>
    <xf numFmtId="0" fontId="12" fillId="3" borderId="2" xfId="3" applyFont="1" applyFill="1" applyBorder="1" applyAlignment="1" applyProtection="1">
      <alignment vertical="center"/>
    </xf>
    <xf numFmtId="0" fontId="11" fillId="3" borderId="2" xfId="3" applyFill="1" applyBorder="1" applyAlignment="1" applyProtection="1">
      <alignment vertical="center"/>
    </xf>
    <xf numFmtId="0" fontId="12" fillId="3" borderId="0" xfId="3" applyFont="1" applyFill="1" applyAlignment="1" applyProtection="1"/>
    <xf numFmtId="0" fontId="0" fillId="3" borderId="0" xfId="0" applyFill="1" applyAlignment="1"/>
    <xf numFmtId="0" fontId="12" fillId="3" borderId="0" xfId="3" applyFont="1" applyFill="1" applyAlignment="1" applyProtection="1">
      <alignment vertical="center"/>
    </xf>
    <xf numFmtId="0" fontId="11" fillId="3" borderId="0" xfId="3" applyFill="1" applyAlignment="1" applyProtection="1">
      <alignment vertical="center"/>
    </xf>
    <xf numFmtId="0" fontId="13" fillId="3" borderId="0" xfId="0" applyFont="1" applyFill="1" applyAlignment="1"/>
    <xf numFmtId="0" fontId="0" fillId="0" borderId="0" xfId="0"/>
    <xf numFmtId="0" fontId="0" fillId="0" borderId="0" xfId="0"/>
    <xf numFmtId="49" fontId="3" fillId="0" borderId="0" xfId="4" applyNumberFormat="1" applyFont="1" applyFill="1" applyBorder="1" applyAlignment="1">
      <alignment horizontal="center" vertical="center"/>
    </xf>
    <xf numFmtId="49" fontId="14" fillId="0" borderId="0" xfId="0" applyNumberFormat="1" applyFont="1" applyFill="1" applyBorder="1" applyAlignment="1">
      <alignment horizontal="center"/>
    </xf>
    <xf numFmtId="49" fontId="14" fillId="0" borderId="0" xfId="0" applyNumberFormat="1" applyFont="1" applyFill="1" applyAlignment="1">
      <alignment horizontal="center"/>
    </xf>
    <xf numFmtId="49" fontId="1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/>
    <xf numFmtId="0" fontId="3" fillId="0" borderId="0" xfId="1" applyFont="1" applyFill="1" applyBorder="1" applyAlignment="1">
      <alignment horizontal="left" vertical="center"/>
    </xf>
    <xf numFmtId="0" fontId="3" fillId="0" borderId="0" xfId="0" applyFont="1" applyFill="1" applyBorder="1" applyProtection="1"/>
    <xf numFmtId="0" fontId="11" fillId="3" borderId="3" xfId="3" applyFill="1" applyBorder="1" applyAlignment="1" applyProtection="1"/>
    <xf numFmtId="0" fontId="3" fillId="0" borderId="0" xfId="0" applyFont="1" applyFill="1" applyBorder="1" applyAlignment="1"/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/>
    <xf numFmtId="0" fontId="3" fillId="0" borderId="0" xfId="1" applyFont="1" applyFill="1" applyBorder="1" applyAlignment="1">
      <alignment horizontal="left" vertical="center" wrapText="1"/>
    </xf>
    <xf numFmtId="0" fontId="15" fillId="0" borderId="0" xfId="1" applyFont="1" applyFill="1" applyBorder="1" applyAlignment="1">
      <alignment horizontal="left" vertical="center" wrapText="1"/>
    </xf>
    <xf numFmtId="0" fontId="0" fillId="0" borderId="0" xfId="0"/>
    <xf numFmtId="49" fontId="0" fillId="0" borderId="0" xfId="0" applyNumberFormat="1" applyAlignment="1">
      <alignment horizontal="center"/>
    </xf>
    <xf numFmtId="0" fontId="11" fillId="3" borderId="2" xfId="3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49" fontId="0" fillId="0" borderId="0" xfId="0" applyNumberFormat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4" borderId="1" xfId="0" applyFont="1" applyFill="1" applyBorder="1"/>
    <xf numFmtId="49" fontId="2" fillId="4" borderId="1" xfId="0" applyNumberFormat="1" applyFont="1" applyFill="1" applyBorder="1" applyAlignment="1">
      <alignment horizontal="center"/>
    </xf>
  </cellXfs>
  <cellStyles count="5">
    <cellStyle name="Hipervínculo" xfId="3" builtinId="8"/>
    <cellStyle name="Normal" xfId="0" builtinId="0"/>
    <cellStyle name="Normal 2" xfId="1"/>
    <cellStyle name="Normal 4" xfId="2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Nueva%20carpeta%20(3)\Mayo%202018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9FCCB8392A20A2C3862583850004C03D/$File/Titulo.pdf" TargetMode="External"/><Relationship Id="rId299" Type="http://schemas.openxmlformats.org/officeDocument/2006/relationships/hyperlink" Target="http://www.cegaipslp.org.mx/webcegaip2019.nsf/B7BDBB3CD74C3214862585A1006D9F5F/$file/cedula%20profesional%20salinas%20quintero_0001.pdf" TargetMode="External"/><Relationship Id="rId303" Type="http://schemas.openxmlformats.org/officeDocument/2006/relationships/hyperlink" Target="http://www.cegaipslp.org.mx/webcegaip2019.nsf/E7F5D05211D84802862585A1006FEEF0/$file/CV%20LIC%20ALFONSO%20CALZADA.pdf" TargetMode="External"/><Relationship Id="rId21" Type="http://schemas.openxmlformats.org/officeDocument/2006/relationships/hyperlink" Target="http://www.cegaipslp.org.mx/HV2019.nsf/nombre_de_la_vista/80C186685D17C52686258384006BB3B6/$File/Scan.pdf" TargetMode="External"/><Relationship Id="rId42" Type="http://schemas.openxmlformats.org/officeDocument/2006/relationships/hyperlink" Target="http://www.cegaipslp.org.mx/HV2019.nsf/nombre_de_la_vista/735C0EEF7360EA2286258384006FFAC4/$File/CEDULA.pdf" TargetMode="External"/><Relationship Id="rId63" Type="http://schemas.openxmlformats.org/officeDocument/2006/relationships/hyperlink" Target="http://www.cegaipslp.org.mx/HV2019.nsf/nombre_de_la_vista/BEAA6012DB53FE368625838400730FDD/$File/CURRICULUM+VITAE+VERSION+PUBLICA+APROBADO.pdf" TargetMode="External"/><Relationship Id="rId84" Type="http://schemas.openxmlformats.org/officeDocument/2006/relationships/hyperlink" Target="http://www.cegaipslp.org.mx/HV2019.nsf/nombre_de_la_vista/F8630538E435F98486258384007521DA/$File/CURRICULUM+VITAE+VERSION+PUBLICA+LIC.+JESSICA.pdf" TargetMode="External"/><Relationship Id="rId138" Type="http://schemas.openxmlformats.org/officeDocument/2006/relationships/hyperlink" Target="http://www.cegaipslp.org.mx/HV2019.nsf/nombre_de_la_vista/12342CD2A9EEA9F6862583850008654B/$File/Certificado.pdf" TargetMode="External"/><Relationship Id="rId159" Type="http://schemas.openxmlformats.org/officeDocument/2006/relationships/hyperlink" Target="http://www.cegaipslp.org.mx/HV2019.nsf/nombre_de_la_vista/0A7D88F8E971F004862583850055668B/$File/CURRICULUM+VITAE+VERSION+PUBLICA+APROBADO.pdf" TargetMode="External"/><Relationship Id="rId170" Type="http://schemas.openxmlformats.org/officeDocument/2006/relationships/hyperlink" Target="http://www.cegaipslp.org.mx/HV2019.nsf/nombre_de_la_vista/81F5B3CD4AF24CD0862583850057371E/$File/Cedula.pdf" TargetMode="External"/><Relationship Id="rId191" Type="http://schemas.openxmlformats.org/officeDocument/2006/relationships/hyperlink" Target="http://www.cegaipslp.org.mx/HV2019.nsf/nombre_de_la_vista/7DAEA8D04ACE60A486258385005F8244/$File/Untitled1_opt.pdf" TargetMode="External"/><Relationship Id="rId205" Type="http://schemas.openxmlformats.org/officeDocument/2006/relationships/hyperlink" Target="http://www.cegaipslp.org.mx/HV2019.nsf/nombre_de_la_vista/7306BE15CE6134A986258386005A9386/$File/LIC+EZEQUIEL+ROSALES+TITULO.pdf" TargetMode="External"/><Relationship Id="rId226" Type="http://schemas.openxmlformats.org/officeDocument/2006/relationships/hyperlink" Target="http://www.cegaipslp.org.mx/HV2019.nsf/nombre_de_la_vista/9F93339C8044C2AC86258386005F5D4F/$File/CEDULA+PROFESIONAL+ANVERSO.pdf" TargetMode="External"/><Relationship Id="rId247" Type="http://schemas.openxmlformats.org/officeDocument/2006/relationships/hyperlink" Target="http://www.cegaipslp.org.mx/HV2019.nsf/nombre_de_la_vista/2C779E96A3958BD486258386006AEE2C/$File/Image_11661.pdf" TargetMode="External"/><Relationship Id="rId107" Type="http://schemas.openxmlformats.org/officeDocument/2006/relationships/hyperlink" Target="http://www.cegaipslp.org.mx/HV2019.nsf/nombre_de_la_vista/532E4485FCC6279D86258385000237B9/$File/CURRICULUM+VITAE+VERSION+PUBLICA+APROBADO+(1).pdf" TargetMode="External"/><Relationship Id="rId268" Type="http://schemas.openxmlformats.org/officeDocument/2006/relationships/hyperlink" Target="http://www.cegaipslp.org.mx/HV2019Tres.nsf/nombre_de_la_vista/52AC04DE995A0870862584CD00058598/$File/CURRICULUM+01+REYNA.pdf" TargetMode="External"/><Relationship Id="rId289" Type="http://schemas.openxmlformats.org/officeDocument/2006/relationships/hyperlink" Target="http://www.cegaipslp.org.mx/webcegaip2019.nsf/CF8E5D1173900FB3862585A100689F70/$file/curriculum%20publico%20paulina%20ramos.pdf" TargetMode="External"/><Relationship Id="rId11" Type="http://schemas.openxmlformats.org/officeDocument/2006/relationships/hyperlink" Target="http://www.cegaipslp.org.mx/HV2019.nsf/nombre_de_la_vista/A112DD5713B6D0E9862583840065CD72/$File/LIC+JORGE+VEGA+CV.pdf" TargetMode="External"/><Relationship Id="rId32" Type="http://schemas.openxmlformats.org/officeDocument/2006/relationships/hyperlink" Target="http://www.cegaipslp.org.mx/HV2019.nsf/nombre_de_la_vista/BD529F278E40FFA886258384006E870E/$File/CURRICULUM+VITAE+VERSION+PUBLICA+APROBADO_opt.pdf" TargetMode="External"/><Relationship Id="rId53" Type="http://schemas.openxmlformats.org/officeDocument/2006/relationships/hyperlink" Target="http://www.cegaipslp.org.mx/HV2019.nsf/nombre_de_la_vista/69CE2EBD56EBFCE086258384007128BC/$File/Cedula+Damaris.pdf" TargetMode="External"/><Relationship Id="rId74" Type="http://schemas.openxmlformats.org/officeDocument/2006/relationships/hyperlink" Target="http://www.cegaipslp.org.mx/HV2019.nsf/nombre_de_la_vista/19FEEC0AC175472B86258384007432BC/$File/Titulo+Gemimma.pdf" TargetMode="External"/><Relationship Id="rId128" Type="http://schemas.openxmlformats.org/officeDocument/2006/relationships/hyperlink" Target="http://www.cegaipslp.org.mx/HV2019.nsf/nombre_de_la_vista/E40DF46FCD9D5C948625838500061192/$File/Cedula.pdf" TargetMode="External"/><Relationship Id="rId149" Type="http://schemas.openxmlformats.org/officeDocument/2006/relationships/hyperlink" Target="http://www.cegaipslp.org.mx/HV2019.nsf/nombre_de_la_vista/505020B29FB4F933862583850053E4CF/$File/CURRICULUM+VITAE+VERSION+PUBLICA+APROBADO.pdf" TargetMode="External"/><Relationship Id="rId314" Type="http://schemas.openxmlformats.org/officeDocument/2006/relationships/hyperlink" Target="http://www.cegaipslp.org.mx/HV2020Dos.nsf/8e68585d7db01a02862581ca00568361?OpenForm&amp;ParentUNID=1B5FF4FC1295FD86862585DD0066FFC4&amp;Seq=1" TargetMode="External"/><Relationship Id="rId5" Type="http://schemas.openxmlformats.org/officeDocument/2006/relationships/hyperlink" Target="mailto:transparencia@ceeavslp.gob.mx" TargetMode="External"/><Relationship Id="rId95" Type="http://schemas.openxmlformats.org/officeDocument/2006/relationships/hyperlink" Target="http://www.cegaipslp.org.mx/HV2019.nsf/nombre_de_la_vista/57F58CAE728D50958625838400825AD2/$File/Titulo+Profesional+(Anverso+y+Reverso).pdf" TargetMode="External"/><Relationship Id="rId160" Type="http://schemas.openxmlformats.org/officeDocument/2006/relationships/hyperlink" Target="http://www.cegaipslp.org.mx/HV2019.nsf/nombre_de_la_vista/5E45F51088C02DEF8625838500559081/$File/CURRICULUM+VITAE+VERSION+PUBLICA+APROBADO+(1).pdf" TargetMode="External"/><Relationship Id="rId181" Type="http://schemas.openxmlformats.org/officeDocument/2006/relationships/hyperlink" Target="http://www.cegaipslp.org.mx/HV2019.nsf/nombre_de_la_vista/CA8D96376578ABD18625838500590CA3/$File/CURRICULUM+VITAE+VERSION+PUBLICA+APROBADO.pdf" TargetMode="External"/><Relationship Id="rId216" Type="http://schemas.openxmlformats.org/officeDocument/2006/relationships/hyperlink" Target="http://www.cegaipslp.org.mx/HV2019Dos.nsf/nombre_de_la_vista/DC59B0CEF2D4BC19862584340004FAFC/$File/brian+mendoza_0001.pdf" TargetMode="External"/><Relationship Id="rId237" Type="http://schemas.openxmlformats.org/officeDocument/2006/relationships/hyperlink" Target="http://www.cegaipslp.org.mx/HV2019.nsf/nombre_de_la_vista/7400C1CF3A7588788625838600756A28/$File/TITULO.pdf" TargetMode="External"/><Relationship Id="rId258" Type="http://schemas.openxmlformats.org/officeDocument/2006/relationships/hyperlink" Target="http://www.cegaipslp.org.mx/HV2020Dos.nsf/nombre_de_la_vista/40D4E318B74E606C862585A6007C41EF/$File/CV+IRIS+MADAI+LUNA.pdf" TargetMode="External"/><Relationship Id="rId279" Type="http://schemas.openxmlformats.org/officeDocument/2006/relationships/hyperlink" Target="http://www.cegaipslp.org.mx/webcegaip2019.nsf/716AF55DC723DE31862585A100659764/$file/cedula%20rene%20saucedo_0001.pdf" TargetMode="External"/><Relationship Id="rId22" Type="http://schemas.openxmlformats.org/officeDocument/2006/relationships/hyperlink" Target="http://www.cegaipslp.org.mx/HV2019.nsf/nombre_de_la_vista/13487A0B0E0E01F386258384006C2579/$File/CLAUDIAGOMEZ.pdf" TargetMode="External"/><Relationship Id="rId43" Type="http://schemas.openxmlformats.org/officeDocument/2006/relationships/hyperlink" Target="http://www.cegaipslp.org.mx/HV2019.nsf/nombre_de_la_vista/DBD8291FA5314AE78625838400700FAB/$File/CURRICULUM+VITAE+VERSION+PUBLICA+APROBADO+(1).pdf" TargetMode="External"/><Relationship Id="rId64" Type="http://schemas.openxmlformats.org/officeDocument/2006/relationships/hyperlink" Target="http://www.cegaipslp.org.mx/HV2019.nsf/nombre_de_la_vista/7A10E707CAE62283862583840073249D/$File/Cedula+Edna.pdf" TargetMode="External"/><Relationship Id="rId118" Type="http://schemas.openxmlformats.org/officeDocument/2006/relationships/hyperlink" Target="http://www.cegaipslp.org.mx/HV2019.nsf/nombre_de_la_vista/4948FB7A639335A8862583850004D6F9/$File/Cedula+Gpe+Monsivais.pdf" TargetMode="External"/><Relationship Id="rId139" Type="http://schemas.openxmlformats.org/officeDocument/2006/relationships/hyperlink" Target="http://www.cegaipslp.org.mx/HV2019.nsf/nombre_de_la_vista/12342CD2A9EEA9F6862583850008654B/$File/Certificado.pdf" TargetMode="External"/><Relationship Id="rId290" Type="http://schemas.openxmlformats.org/officeDocument/2006/relationships/hyperlink" Target="http://www.cegaipslp.org.mx/HV2019.nsf/nombre_de_la_vista/67FF8097E8A1750F862583850054C7CD/$File/Cedula+Magdalena.pdf" TargetMode="External"/><Relationship Id="rId304" Type="http://schemas.openxmlformats.org/officeDocument/2006/relationships/hyperlink" Target="http://www.cegaipslp.org.mx/webcegaip2019.nsf/80B25C536847853C862585A10066F3F0/$file/DIRECCION%20GENERAL%20CEEAV-DA-062-2020.pdf" TargetMode="External"/><Relationship Id="rId85" Type="http://schemas.openxmlformats.org/officeDocument/2006/relationships/hyperlink" Target="http://www.cegaipslp.org.mx/HV2019.nsf/nombre_de_la_vista/CBD7F19AEEE75F7C862583840075304C/$File/TITULO+JESSICA+ALVARADO+CORTES.pdf" TargetMode="External"/><Relationship Id="rId150" Type="http://schemas.openxmlformats.org/officeDocument/2006/relationships/hyperlink" Target="http://www.cegaipslp.org.mx/HV2019.nsf/nombre_de_la_vista/9897C2DF8E23A6EF862583850053EF61/$File/Titulo+Lizbeth.pdf" TargetMode="External"/><Relationship Id="rId171" Type="http://schemas.openxmlformats.org/officeDocument/2006/relationships/hyperlink" Target="http://www.cegaipslp.org.mx/HV2019.nsf/nombre_de_la_vista/E9BC1CE1D5F387DB8625838500574723/$File/CURRICULUM+VITAE+VERSION+PUBLICA+APROBADO.pdf" TargetMode="External"/><Relationship Id="rId192" Type="http://schemas.openxmlformats.org/officeDocument/2006/relationships/hyperlink" Target="http://www.cegaipslp.org.mx/HV2019.nsf/nombre_de_la_vista/7DAEA8D04ACE60A486258385005F8244/$File/Untitled1_opt.pdf" TargetMode="External"/><Relationship Id="rId206" Type="http://schemas.openxmlformats.org/officeDocument/2006/relationships/hyperlink" Target="http://www.cegaipslp.org.mx/HV2019.nsf/nombre_de_la_vista/0DC9E83494148AA486258386005AA977/$File/cedula+ezequiel.pdf" TargetMode="External"/><Relationship Id="rId227" Type="http://schemas.openxmlformats.org/officeDocument/2006/relationships/hyperlink" Target="http://www.cegaipslp.org.mx/HV2019.nsf/nombre_de_la_vista/A69C80A6AEBFC15F862583860061DE4F/$File/TITULO+DE+UNIVERSIDAD.pdf" TargetMode="External"/><Relationship Id="rId248" Type="http://schemas.openxmlformats.org/officeDocument/2006/relationships/hyperlink" Target="http://www.cegaipslp.org.mx/HV2019.nsf/nombre_de_la_vista/3C31105AC4C2052C862583860068D3EC/$File/cedulahdzcobarrubias.pdf" TargetMode="External"/><Relationship Id="rId269" Type="http://schemas.openxmlformats.org/officeDocument/2006/relationships/hyperlink" Target="http://www.cegaipslp.org.mx/HV2019Tres.nsf/nombre_de_la_vista/FD2B1D9E447E61B3862584CD000543A5/$File/TITULO+REYNA+NEPTHALY_0001.pdf" TargetMode="External"/><Relationship Id="rId12" Type="http://schemas.openxmlformats.org/officeDocument/2006/relationships/hyperlink" Target="http://www.cegaipslp.org.mx/HV2019.nsf/nombre_de_la_vista/CABC4BD171AACBAE86258386006E1A49/$File/CEDULA+LIC.+JORGE+VEGA.pdf" TargetMode="External"/><Relationship Id="rId33" Type="http://schemas.openxmlformats.org/officeDocument/2006/relationships/hyperlink" Target="http://www.cegaipslp.org.mx/HV2019.nsf/nombre_de_la_vista/CC27FC880AC16F0386258384006EB29E/$File/titulo.pdf" TargetMode="External"/><Relationship Id="rId108" Type="http://schemas.openxmlformats.org/officeDocument/2006/relationships/hyperlink" Target="http://www.cegaipslp.org.mx/HV2019.nsf/nombre_de_la_vista/5D40B9374A9B731E862583850002A479/$File/Titulo+Luis+Trujillo.pdf" TargetMode="External"/><Relationship Id="rId129" Type="http://schemas.openxmlformats.org/officeDocument/2006/relationships/hyperlink" Target="http://www.cegaipslp.org.mx/HV2019.nsf/nombre_de_la_vista/0D16D09B7BE7460C862583850006C96E/$File/CURRICULUM+VITAE+VERSION+PUBLICA.pdf" TargetMode="External"/><Relationship Id="rId280" Type="http://schemas.openxmlformats.org/officeDocument/2006/relationships/hyperlink" Target="http://www.cegaipslp.org.mx/webcegaip2019.nsf/716AF55DC723DE31862585A100659764/$file/cedula%20rene%20saucedo_0001.pdf" TargetMode="External"/><Relationship Id="rId315" Type="http://schemas.openxmlformats.org/officeDocument/2006/relationships/printerSettings" Target="../printerSettings/printerSettings1.bin"/><Relationship Id="rId54" Type="http://schemas.openxmlformats.org/officeDocument/2006/relationships/hyperlink" Target="http://www.cegaipslp.org.mx/HV2019.nsf/nombre_de_la_vista/809B06098A37968B8625838400717D14/$File/CURRICULUM+VITAE+VERSION+PUBLICA+APROBADO+(daniel+sotelo+paz).pdf" TargetMode="External"/><Relationship Id="rId75" Type="http://schemas.openxmlformats.org/officeDocument/2006/relationships/hyperlink" Target="http://www.cegaipslp.org.mx/HV2019.nsf/nombre_de_la_vista/29B3F5CCDF2B267E8625838400743D22/$File/Cedula+Gemimma.pdf" TargetMode="External"/><Relationship Id="rId96" Type="http://schemas.openxmlformats.org/officeDocument/2006/relationships/hyperlink" Target="http://www.cegaipslp.org.mx/HV2019.nsf/nombre_de_la_vista/BC338C701F0CA6278625838400827E5A/$File/Cedula+Profesional.pdf" TargetMode="External"/><Relationship Id="rId140" Type="http://schemas.openxmlformats.org/officeDocument/2006/relationships/hyperlink" Target="http://www.cegaipslp.org.mx/HV2019.nsf/nombre_de_la_vista/C0C3E96DE365854F8625838500077F02/$File/DOCUMENTOS+PERSONALES.pdf" TargetMode="External"/><Relationship Id="rId161" Type="http://schemas.openxmlformats.org/officeDocument/2006/relationships/hyperlink" Target="http://www.cegaipslp.org.mx/HV2019.nsf/nombre_de_la_vista/77E6A818B8B3B0E6862583850055FBBD/$File/CURRICULUM+CEEAV_EDGAR_FLORES_TORRES.pdf" TargetMode="External"/><Relationship Id="rId182" Type="http://schemas.openxmlformats.org/officeDocument/2006/relationships/hyperlink" Target="http://www.cegaipslp.org.mx/HV2019.nsf/nombre_de_la_vista/8D527F4BB4B4449D8625838500591899/$File/Titulo.pdf" TargetMode="External"/><Relationship Id="rId217" Type="http://schemas.openxmlformats.org/officeDocument/2006/relationships/hyperlink" Target="http://www.cegaipslp.org.mx/HV2019Dos.nsf/nombre_de_la_vista/B15CAAECF26F15CB862584250066D10A/$File/LUIS+FERNANDO.pdf" TargetMode="External"/><Relationship Id="rId6" Type="http://schemas.openxmlformats.org/officeDocument/2006/relationships/hyperlink" Target="mailto:ceeav.asesoriajuridica@slp.gob.mx" TargetMode="External"/><Relationship Id="rId238" Type="http://schemas.openxmlformats.org/officeDocument/2006/relationships/hyperlink" Target="http://www.cegaipslp.org.mx/HV2019.nsf/F97D894C30819C99862583860075D569/$file/C%C3%A8dula%20Profesional.pdf" TargetMode="External"/><Relationship Id="rId259" Type="http://schemas.openxmlformats.org/officeDocument/2006/relationships/hyperlink" Target="http://www.cegaipslp.org.mx/HV2019.nsf/nombre_de_la_vista/52E26D894CDD2D0E86258386006FA1F7/$File/tituloirismadai.pdf" TargetMode="External"/><Relationship Id="rId23" Type="http://schemas.openxmlformats.org/officeDocument/2006/relationships/hyperlink" Target="http://www.cegaipslp.org.mx/HV2019.nsf/nombre_de_la_vista/673524E1FE3D234086258384006C3615/$File/Scan.pdf" TargetMode="External"/><Relationship Id="rId119" Type="http://schemas.openxmlformats.org/officeDocument/2006/relationships/hyperlink" Target="http://www.cegaipslp.org.mx/HV2019.nsf/nombre_de_la_vista/3C7ABD00178A67E3862583850004EC09/$File/CURRICULUM+VITAE+LIC+MARIO.pdf" TargetMode="External"/><Relationship Id="rId270" Type="http://schemas.openxmlformats.org/officeDocument/2006/relationships/hyperlink" Target="http://www.cegaipslp.org.mx/HV2019Tres.nsf/nombre_de_la_vista/9B9F221C790B7CC2862584CD00055D40/$File/CV+REYNA+NEPTALI_0001.pdf" TargetMode="External"/><Relationship Id="rId291" Type="http://schemas.openxmlformats.org/officeDocument/2006/relationships/hyperlink" Target="http://www.cegaipslp.org.mx/webcegaip2019.nsf/E0160C46DFF2AA2E862585A1006B11C3/$file/CEEAV-DA-066-2020%20TRABAJO%20SOCIAL.pdf" TargetMode="External"/><Relationship Id="rId305" Type="http://schemas.openxmlformats.org/officeDocument/2006/relationships/hyperlink" Target="http://www.cegaipslp.org.mx/webcegaip2019.nsf/80B25C536847853C862585A10066F3F0/$file/DIRECCION%20GENERAL%20CEEAV-DA-062-2020.pdf" TargetMode="External"/><Relationship Id="rId44" Type="http://schemas.openxmlformats.org/officeDocument/2006/relationships/hyperlink" Target="http://www.cegaipslp.org.mx/HV2019.nsf/nombre_de_la_vista/E41078380F5A8BDA8625838400702F85/$File/CEDULA+ANA.pdf" TargetMode="External"/><Relationship Id="rId65" Type="http://schemas.openxmlformats.org/officeDocument/2006/relationships/hyperlink" Target="http://www.cegaipslp.org.mx/HV2019.nsf/nombre_de_la_vista/5C4F1707F44099B48625838400733DEF/$File/CURRICULUM+VITAE+VERSION+PUBLICA+APROBADO.pdf" TargetMode="External"/><Relationship Id="rId86" Type="http://schemas.openxmlformats.org/officeDocument/2006/relationships/hyperlink" Target="http://www.cegaipslp.org.mx/HV2019.nsf/nombre_de_la_vista/6187294AFDC63FCE8625838400753F83/$File/CEDULA+JESSICA+ALVARADO+CORTES.pdf" TargetMode="External"/><Relationship Id="rId130" Type="http://schemas.openxmlformats.org/officeDocument/2006/relationships/hyperlink" Target="http://www.cegaipslp.org.mx/HV2019.nsf/nombre_de_la_vista/C7635FED8239D8F9862583850006DD88/$File/Scan.pdf" TargetMode="External"/><Relationship Id="rId151" Type="http://schemas.openxmlformats.org/officeDocument/2006/relationships/hyperlink" Target="http://www.cegaipslp.org.mx/HV2019.nsf/nombre_de_la_vista/EC3DB349980792DF862583850053F8F3/$File/Cedula+Lizbeth.pdf" TargetMode="External"/><Relationship Id="rId172" Type="http://schemas.openxmlformats.org/officeDocument/2006/relationships/hyperlink" Target="http://www.cegaipslp.org.mx/HV2019.nsf/nombre_de_la_vista/B3379F40B40FAC138625838500575042/$File/Titulo+Yadira.pdf" TargetMode="External"/><Relationship Id="rId193" Type="http://schemas.openxmlformats.org/officeDocument/2006/relationships/hyperlink" Target="mailto:registro.victimas@ceeavslp.gob.mx" TargetMode="External"/><Relationship Id="rId207" Type="http://schemas.openxmlformats.org/officeDocument/2006/relationships/hyperlink" Target="http://www.cegaipslp.org.mx/webcegaip2018N2.nsf/nombre_de_la_vista/F0C0D14EE7ABE45286258340007C23A9/$File/EDHER+GALVAN.pdf" TargetMode="External"/><Relationship Id="rId228" Type="http://schemas.openxmlformats.org/officeDocument/2006/relationships/hyperlink" Target="http://www.cegaipslp.org.mx/HV2019.nsf/nombre_de_la_vista/7B7366F7D226D664862583860063CD59/$File/Titulo+Luis+Alberto.pdf" TargetMode="External"/><Relationship Id="rId249" Type="http://schemas.openxmlformats.org/officeDocument/2006/relationships/hyperlink" Target="http://www.cegaipslp.org.mx/HV2019.nsf/nombre_de_la_vista/C13B9064EAFAEE0D86258386006B9CE9/$File/MEMORANDUM+SOLICITUD+DE+INFORMACION.pdf" TargetMode="External"/><Relationship Id="rId13" Type="http://schemas.openxmlformats.org/officeDocument/2006/relationships/hyperlink" Target="http://www.cegaipslp.org.mx/HV2019.nsf/nombre_de_la_vista/2A0C2444EA7684998625838400683FD3/$File/CV+VERSION+PUBLICAMBSAG.pdf" TargetMode="External"/><Relationship Id="rId109" Type="http://schemas.openxmlformats.org/officeDocument/2006/relationships/hyperlink" Target="http://www.cegaipslp.org.mx/HV2019.nsf/nombre_de_la_vista/E4F5F4E5F9E436588625838500037E0A/$File/Cedula+Luis+Trujillo.pdf" TargetMode="External"/><Relationship Id="rId260" Type="http://schemas.openxmlformats.org/officeDocument/2006/relationships/hyperlink" Target="http://www.cegaipslp.org.mx/HV2019.nsf/nombre_de_la_vista/A6B3BE4EBDC34F5B86258386006F97EE/$File/cedulairismadai.pdf" TargetMode="External"/><Relationship Id="rId281" Type="http://schemas.openxmlformats.org/officeDocument/2006/relationships/hyperlink" Target="http://www.cegaipslp.org.mx/HV2020.nsf/nombre_de_la_vista/142EBF4BEC3B5051862585070068CBED/$File/CV+MA+DE+LA+LUZ+RASCON_0001.pdf" TargetMode="External"/><Relationship Id="rId34" Type="http://schemas.openxmlformats.org/officeDocument/2006/relationships/hyperlink" Target="http://www.cegaipslp.org.mx/HV2019.nsf/nombre_de_la_vista/8281A3980E52AF5986258386005B072B/$File/cvchavezlugo.pdf" TargetMode="External"/><Relationship Id="rId55" Type="http://schemas.openxmlformats.org/officeDocument/2006/relationships/hyperlink" Target="http://www.cegaipslp.org.mx/HV2019.nsf/nombre_de_la_vista/2865549084B905DF862583840071AE4C/$File/CURRICULUM+VITAE+VERSION+PUBLICA+APROBADO+(1).pdf" TargetMode="External"/><Relationship Id="rId76" Type="http://schemas.openxmlformats.org/officeDocument/2006/relationships/hyperlink" Target="http://www.cegaipslp.org.mx/HV2019.nsf/nombre_de_la_vista/87D2B8593A3E054886258384007459B4/$File/CURRICULUM+VITAE+VERSION+PUBLICA+APROBADO+(1).pdf" TargetMode="External"/><Relationship Id="rId97" Type="http://schemas.openxmlformats.org/officeDocument/2006/relationships/hyperlink" Target="http://www.cegaipslp.org.mx/HV2019.nsf/nombre_de_la_vista/D04D66C154045BB38625838500009426/$File/CURRICULUM.pdf" TargetMode="External"/><Relationship Id="rId120" Type="http://schemas.openxmlformats.org/officeDocument/2006/relationships/hyperlink" Target="http://www.cegaipslp.org.mx/HV2019.nsf/nombre_de_la_vista/9C26D40DB2548D14862583850005122D/$File/Titulo.PDF" TargetMode="External"/><Relationship Id="rId141" Type="http://schemas.openxmlformats.org/officeDocument/2006/relationships/hyperlink" Target="http://www.cegaipslp.org.mx/HV2019.nsf/nombre_de_la_vista/510B48AD3304B92D862583850009075E/$File/Titulo.pdf" TargetMode="External"/><Relationship Id="rId7" Type="http://schemas.openxmlformats.org/officeDocument/2006/relationships/hyperlink" Target="http://www.cegaipslp.org.mx/webcegaip2018N2.nsf/nombre_de_la_vista/2681B9530388922E8625832E0055B0AD/$File/cedula+lamajazmin.pdf" TargetMode="External"/><Relationship Id="rId162" Type="http://schemas.openxmlformats.org/officeDocument/2006/relationships/hyperlink" Target="http://www.cegaipslp.org.mx/HV2019.nsf/nombre_de_la_vista/14306C731B3CDD848625838500561060/$File/CV+(TRASPARENCIA+).pdf" TargetMode="External"/><Relationship Id="rId183" Type="http://schemas.openxmlformats.org/officeDocument/2006/relationships/hyperlink" Target="http://www.cegaipslp.org.mx/HV2019.nsf/nombre_de_la_vista/DC34AE7B68DFE17786258385005922A5/$File/Cedula.pdf" TargetMode="External"/><Relationship Id="rId218" Type="http://schemas.openxmlformats.org/officeDocument/2006/relationships/hyperlink" Target="http://www.cegaipslp.org.mx/HV2019Dos.nsf/nombre_de_la_vista/B15CAAECF26F15CB862584250066D10A/$File/LUIS+FERNANDO.pdf" TargetMode="External"/><Relationship Id="rId239" Type="http://schemas.openxmlformats.org/officeDocument/2006/relationships/hyperlink" Target="http://www.cegaipslp.org.mx/HV2019.nsf/nombre_de_la_vista/93EA363B16156B3A8625838600763795/$File/ceduladanielsotelo.pdf" TargetMode="External"/><Relationship Id="rId250" Type="http://schemas.openxmlformats.org/officeDocument/2006/relationships/hyperlink" Target="http://www.cegaipslp.org.mx/HV2019.nsf/nombre_de_la_vista/C13B9064EAFAEE0D86258386006B9CE9/$File/MEMORANDUM+SOLICITUD+DE+INFORMACION.pdf" TargetMode="External"/><Relationship Id="rId271" Type="http://schemas.openxmlformats.org/officeDocument/2006/relationships/hyperlink" Target="http://www.cegaipslp.org.mx/HV2019Tres.nsf/nombre_de_la_vista/7EBE594D27629467862584CD0003F67A/$File/CEDULA+YURIANA_0001.pdf" TargetMode="External"/><Relationship Id="rId292" Type="http://schemas.openxmlformats.org/officeDocument/2006/relationships/hyperlink" Target="http://www.cegaipslp.org.mx/webcegaip2019.nsf/62BBE324507EDDC6862585A1006AAAB0/$file/SECRETARIA%20TECNICA%20CEEAV-062-209.pdf" TargetMode="External"/><Relationship Id="rId306" Type="http://schemas.openxmlformats.org/officeDocument/2006/relationships/hyperlink" Target="http://www.cegaipslp.org.mx/webcegaip2019.nsf/80B25C536847853C862585A10066F3F0/$file/DIRECCION%20GENERAL%20CEEAV-DA-062-2020.pdf" TargetMode="External"/><Relationship Id="rId24" Type="http://schemas.openxmlformats.org/officeDocument/2006/relationships/hyperlink" Target="http://www.cegaipslp.org.mx/HV2019.nsf/nombre_de_la_vista/735D1B5B2E767A7486258384006C590B/$File/CEDULA.pdf" TargetMode="External"/><Relationship Id="rId45" Type="http://schemas.openxmlformats.org/officeDocument/2006/relationships/hyperlink" Target="http://www.cegaipslp.org.mx/HV2019.nsf/nombre_de_la_vista/11270CBF0672491686258384007059EF/$File/CURRICULUM+VITAE+VERSION+PUBLICA+LIC.+BENJAMIN+MAERTINEZ+MENDOZA.pdf" TargetMode="External"/><Relationship Id="rId66" Type="http://schemas.openxmlformats.org/officeDocument/2006/relationships/hyperlink" Target="http://www.cegaipslp.org.mx/HV2019.nsf/nombre_de_la_vista/CCBEC52CB7C3AAAB8625838400734B53/$File/TITULO.pdf" TargetMode="External"/><Relationship Id="rId87" Type="http://schemas.openxmlformats.org/officeDocument/2006/relationships/hyperlink" Target="http://www.cegaipslp.org.mx/HV2019.nsf/nombre_de_la_vista/BD6D82D01CBBA2148625838400755363/$File/CURRICULUM+VITAE+VERSION+PUBLICA+APROBADO.pdf" TargetMode="External"/><Relationship Id="rId110" Type="http://schemas.openxmlformats.org/officeDocument/2006/relationships/hyperlink" Target="http://www.cegaipslp.org.mx/HV2019.nsf/nombre_de_la_vista/3CC72062596A3FA5862583850003C1EE/$File/CURRICULUM+VITAE+VERSION+LIC.+LUIS+EDUARDO+(1).pdf" TargetMode="External"/><Relationship Id="rId131" Type="http://schemas.openxmlformats.org/officeDocument/2006/relationships/hyperlink" Target="http://www.cegaipslp.org.mx/HV2019.nsf/nombre_de_la_vista/2AE1841B6A3141B2862583850006EACE/$File/CEDULA.pdf" TargetMode="External"/><Relationship Id="rId61" Type="http://schemas.openxmlformats.org/officeDocument/2006/relationships/hyperlink" Target="http://www.cegaipslp.org.mx/HV2019.nsf/nombre_de_la_vista/8997A5358BF497F5862583840072B0E6/$File/TITULO.pdf" TargetMode="External"/><Relationship Id="rId82" Type="http://schemas.openxmlformats.org/officeDocument/2006/relationships/hyperlink" Target="http://www.cegaipslp.org.mx/HV2019.nsf/nombre_de_la_vista/4EC355FD0EA4EFF8862583840074CE57/$File/CURRICULUM+VITAE+VERSION+PUBLICA+APROBADO.pdf" TargetMode="External"/><Relationship Id="rId152" Type="http://schemas.openxmlformats.org/officeDocument/2006/relationships/hyperlink" Target="http://www.cegaipslp.org.mx/HV2019.nsf/nombre_de_la_vista/A2B870E8B279E5468625838500544432/$File/CURRICULUM+VITAE+LIC.+MARGARITO+VERSION+PUBLICA+APROBADO++PARA+ENVIAR+AL+CEEAV.pdf" TargetMode="External"/><Relationship Id="rId173" Type="http://schemas.openxmlformats.org/officeDocument/2006/relationships/hyperlink" Target="http://www.cegaipslp.org.mx/HV2019.nsf/nombre_de_la_vista/BED7F85B0C54FBD68625838500576106/$File/CEDULA+YADIRA.pdf" TargetMode="External"/><Relationship Id="rId194" Type="http://schemas.openxmlformats.org/officeDocument/2006/relationships/hyperlink" Target="mailto:primer.contacto@ceeavslp.gob.mx" TargetMode="External"/><Relationship Id="rId199" Type="http://schemas.openxmlformats.org/officeDocument/2006/relationships/hyperlink" Target="mailto:registro.victimas@ceeavslp.gob.mx" TargetMode="External"/><Relationship Id="rId203" Type="http://schemas.openxmlformats.org/officeDocument/2006/relationships/hyperlink" Target="http://www.cegaipslp.org.mx/webcegaip2018N2.nsf/nombre_de_la_vista/27EB9E1A8C8FCFAC8625832E00586849/$File/pasantegabrieladaniahi.pdf" TargetMode="External"/><Relationship Id="rId208" Type="http://schemas.openxmlformats.org/officeDocument/2006/relationships/hyperlink" Target="http://www.cegaipslp.org.mx/webcegaip2018N2.nsf/nombre_de_la_vista/592651D60BE480A78625833E0062B7D7/$File/edhertitulo_opt.pdf" TargetMode="External"/><Relationship Id="rId229" Type="http://schemas.openxmlformats.org/officeDocument/2006/relationships/hyperlink" Target="http://www.cegaipslp.org.mx/HV2019.nsf/nombre_de_la_vista/75344A5BFDFBFF7186258386006638B2/$File/Titulo.pdf" TargetMode="External"/><Relationship Id="rId19" Type="http://schemas.openxmlformats.org/officeDocument/2006/relationships/hyperlink" Target="http://www.cegaipslp.org.mx/HV2019.nsf/nombre_de_la_vista/096CEC7AAABBAB1F86258384006B7BCE/$File/CV+ELISA+BARRON.pdf" TargetMode="External"/><Relationship Id="rId224" Type="http://schemas.openxmlformats.org/officeDocument/2006/relationships/hyperlink" Target="http://www.cegaipslp.org.mx/HV2019.nsf/nombre_de_la_vista/4DCF12FDE643DD9D86258386006051B4/$File/titulojeanet.pdf" TargetMode="External"/><Relationship Id="rId240" Type="http://schemas.openxmlformats.org/officeDocument/2006/relationships/hyperlink" Target="http://www.cegaipslp.org.mx/HV2019.nsf/nombre_de_la_vista/93EA363B16156B3A8625838600763795/$File/ceduladanielsotelo.pdf" TargetMode="External"/><Relationship Id="rId245" Type="http://schemas.openxmlformats.org/officeDocument/2006/relationships/hyperlink" Target="http://www.cegaipslp.org.mx/HV2019.nsf/3E42413C7D5C48478625838500566C43/$file/C%C3%89DULA%20P.%20ADRIANA%20NAVA%20GRANADOS.pdf" TargetMode="External"/><Relationship Id="rId261" Type="http://schemas.openxmlformats.org/officeDocument/2006/relationships/hyperlink" Target="http://www.cegaipslp.org.mx/HV2019Tres.nsf/nombre_de_la_vista/8ECAD47A4C8AEC5F862584720002F6F5/$File/CV+NORA+BORRAS+COMPLETO.pdf" TargetMode="External"/><Relationship Id="rId266" Type="http://schemas.openxmlformats.org/officeDocument/2006/relationships/hyperlink" Target="http://www.cegaipslp.org.mx/HV2019.nsf/nombre_de_la_vista/9D8F18279EE0A960862583860073C567/$File/scanliMargarita.pdf" TargetMode="External"/><Relationship Id="rId287" Type="http://schemas.openxmlformats.org/officeDocument/2006/relationships/hyperlink" Target="http://www.cegaipslp.org.mx/webcegaip2019.nsf/351F6CAA65076767862585A100685F82/$file/CONSTANCIA%20PAULINA%20RAMOS_0001.pdf" TargetMode="External"/><Relationship Id="rId14" Type="http://schemas.openxmlformats.org/officeDocument/2006/relationships/hyperlink" Target="http://www.cegaipslp.org.mx/HV2019.nsf/nombre_de_la_vista/68C7B95F9C50646386258384006888F4/$File/CEDULA.pdf" TargetMode="External"/><Relationship Id="rId30" Type="http://schemas.openxmlformats.org/officeDocument/2006/relationships/hyperlink" Target="http://www.cegaipslp.org.mx/HV2019.nsf/nombre_de_la_vista/68C803D0DE27EFAF86258384006DAD69/$File/ERIKABETZABEMTZ.pdf" TargetMode="External"/><Relationship Id="rId35" Type="http://schemas.openxmlformats.org/officeDocument/2006/relationships/hyperlink" Target="http://www.cegaipslp.org.mx/HV2019.nsf/nombre_de_la_vista/98841F9AD668D8D786258384006F5C91/$File/CURRICULUM+VITAE+VERSION+PUBLICA+APROBADO.pdf" TargetMode="External"/><Relationship Id="rId56" Type="http://schemas.openxmlformats.org/officeDocument/2006/relationships/hyperlink" Target="http://www.cegaipslp.org.mx/HV2019.nsf/nombre_de_la_vista/FABA21A25618C490862583840071B97A/$File/Titulo+Claribel.pdf" TargetMode="External"/><Relationship Id="rId77" Type="http://schemas.openxmlformats.org/officeDocument/2006/relationships/hyperlink" Target="http://www.cegaipslp.org.mx/HV2019.nsf/nombre_de_la_vista/7BB0FA352CB1D28F8625838400746AED/$File/GWEN.pdf" TargetMode="External"/><Relationship Id="rId100" Type="http://schemas.openxmlformats.org/officeDocument/2006/relationships/hyperlink" Target="http://www.cegaipslp.org.mx/HV2019.nsf/nombre_de_la_vista/96C458D93675E3F38625838500017F87/$File/CEDULA.pdf" TargetMode="External"/><Relationship Id="rId105" Type="http://schemas.openxmlformats.org/officeDocument/2006/relationships/hyperlink" Target="http://www.cegaipslp.org.mx/HV2019.nsf/nombre_de_la_vista/24D9FDDCDD9C029D862583850001FE07/$File/CURRICULUM+VITAE+VERSION+PUBLICA+APROBADO.pdf" TargetMode="External"/><Relationship Id="rId126" Type="http://schemas.openxmlformats.org/officeDocument/2006/relationships/hyperlink" Target="http://www.cegaipslp.org.mx/HV2019.nsf/nombre_de_la_vista/B703C4425A1F8B9F862583850005EBC0/$File/CURRICULUM+VITAE+DE+LIC.+MIGUEL+A.+CASTRO+GARCIA.pdf" TargetMode="External"/><Relationship Id="rId147" Type="http://schemas.openxmlformats.org/officeDocument/2006/relationships/hyperlink" Target="http://www.cegaipslp.org.mx/HV2019.nsf/nombre_de_la_vista/68A02EE59B644197862583850053C943/$File/Titulo+Liliana+Lopez.pdf" TargetMode="External"/><Relationship Id="rId168" Type="http://schemas.openxmlformats.org/officeDocument/2006/relationships/hyperlink" Target="http://www.cegaipslp.org.mx/HV2019.nsf/nombre_de_la_vista/8C3F8A117F2F3DC68625838500571FE1/$File/CURRICULUM+VITAE+VERSION+PUBLICA+APROBADO.pdf" TargetMode="External"/><Relationship Id="rId282" Type="http://schemas.openxmlformats.org/officeDocument/2006/relationships/hyperlink" Target="http://www.cegaipslp.org.mx/webcegaip2019.nsf/1834831F83F87022862585A1006810BC/$file/CEEAV-DA-061-2020%20PSICOLOGIA.pdf" TargetMode="External"/><Relationship Id="rId312" Type="http://schemas.openxmlformats.org/officeDocument/2006/relationships/hyperlink" Target="http://www.cegaipslp.org.mx/HV2019Tres.nsf/nombre_de_la_vista/A950DD83591351828625848F007D18FD/$File/MARTHA+CONDE+CV.pdf" TargetMode="External"/><Relationship Id="rId8" Type="http://schemas.openxmlformats.org/officeDocument/2006/relationships/hyperlink" Target="http://www.cegaipslp.org.mx/webcegaip2018N2.nsf/nombre_de_la_vista/FFADCE213671F2A78625832E00589DAF/$File/cvkarolibarra.pdf" TargetMode="External"/><Relationship Id="rId51" Type="http://schemas.openxmlformats.org/officeDocument/2006/relationships/hyperlink" Target="http://www.cegaipslp.org.mx/HV2019.nsf/nombre_de_la_vista/C6A2B1195E18C5BA8625838400711093/$File/CURRICULUM+VITAE+VERSION+PUBLICA+APROBADO+ACTUALIZADO.pdf" TargetMode="External"/><Relationship Id="rId72" Type="http://schemas.openxmlformats.org/officeDocument/2006/relationships/hyperlink" Target="http://www.cegaipslp.org.mx/HV2019.nsf/nombre_de_la_vista/CA58E365069CA0EB862583840073E81D/$File/CURRICULUM+VITAE+VERSION+PUBLICA+APROBADO.pdf" TargetMode="External"/><Relationship Id="rId93" Type="http://schemas.openxmlformats.org/officeDocument/2006/relationships/hyperlink" Target="http://www.cegaipslp.org.mx/HV2019.nsf/nombre_de_la_vista/B5233961F0F29107862583840081BCA3/$File/CURRICULUM+VITAE.pdf" TargetMode="External"/><Relationship Id="rId98" Type="http://schemas.openxmlformats.org/officeDocument/2006/relationships/hyperlink" Target="http://www.cegaipslp.org.mx/HV2019.nsf/nombre_de_la_vista/4944F06F8ED4455F862583850001359E/$File/CURRICULUM+VITAE+VERSION+PUBLICA+APROBADO.pdf" TargetMode="External"/><Relationship Id="rId121" Type="http://schemas.openxmlformats.org/officeDocument/2006/relationships/hyperlink" Target="http://www.cegaipslp.org.mx/HV2019.nsf/nombre_de_la_vista/4753F497454152568625838500053A71/$File/Cedula.pdf" TargetMode="External"/><Relationship Id="rId142" Type="http://schemas.openxmlformats.org/officeDocument/2006/relationships/hyperlink" Target="http://www.cegaipslp.org.mx/HV2019.nsf/nombre_de_la_vista/7D47A97E6789B37E86258385000918F8/$File/Cedula.pdf" TargetMode="External"/><Relationship Id="rId163" Type="http://schemas.openxmlformats.org/officeDocument/2006/relationships/hyperlink" Target="http://www.cegaipslp.org.mx/HV2019.nsf/nombre_de_la_vista/F4CBCDCC3E44C33086258385005623E0/$File/TITULO.pdf" TargetMode="External"/><Relationship Id="rId184" Type="http://schemas.openxmlformats.org/officeDocument/2006/relationships/hyperlink" Target="http://www.cegaipslp.org.mx/HV2019.nsf/nombre_de_la_vista/FF6DA4F19A08D8AE86258385005CDC2F/$File/CURRICULUM+VITAE+VERSION+PUBLICA+APROBADO.pdf" TargetMode="External"/><Relationship Id="rId189" Type="http://schemas.openxmlformats.org/officeDocument/2006/relationships/hyperlink" Target="http://www.cegaipslp.org.mx/HV2019.nsf/nombre_de_la_vista/CEDE2C8FBDFCD3D386258385005F608A/$File/Cedula+Ana+Laura.pdf" TargetMode="External"/><Relationship Id="rId219" Type="http://schemas.openxmlformats.org/officeDocument/2006/relationships/hyperlink" Target="http://www.cegaipslp.org.mx/HV2019Dos.nsf/nombre_de_la_vista/B15CAAECF26F15CB862584250066D10A/$File/LUIS+FERNANDO.pdf" TargetMode="External"/><Relationship Id="rId3" Type="http://schemas.openxmlformats.org/officeDocument/2006/relationships/hyperlink" Target="mailto:faari@ceeavslp.gob.mx" TargetMode="External"/><Relationship Id="rId214" Type="http://schemas.openxmlformats.org/officeDocument/2006/relationships/hyperlink" Target="http://www.cegaipslp.org.mx/HV2019Dos.nsf/nombre_de_la_vista/29E2AA218DD6959E86258425006782F9/$File/WENDY_0001.pdf" TargetMode="External"/><Relationship Id="rId230" Type="http://schemas.openxmlformats.org/officeDocument/2006/relationships/hyperlink" Target="http://www.cegaipslp.org.mx/HV2019.nsf/nombre_de_la_vista/A3362EB96606E3F8862583860066152D/$File/Cedula.pdf" TargetMode="External"/><Relationship Id="rId235" Type="http://schemas.openxmlformats.org/officeDocument/2006/relationships/hyperlink" Target="http://www.cegaipslp.org.mx/HV2019.nsf/nombre_de_la_vista/8F17624EA26AD4FB8625838600742B03/$File/cedulareynosoesquivel.pdf" TargetMode="External"/><Relationship Id="rId251" Type="http://schemas.openxmlformats.org/officeDocument/2006/relationships/hyperlink" Target="http://www.cegaipslp.org.mx/HV2019.nsf/nombre_de_la_vista/C13B9064EAFAEE0D86258386006B9CE9/$File/MEMORANDUM+SOLICITUD+DE+INFORMACION.pdf" TargetMode="External"/><Relationship Id="rId256" Type="http://schemas.openxmlformats.org/officeDocument/2006/relationships/hyperlink" Target="http://www.cegaipslp.org.mx/HV2019Tres.nsf/nombre_de_la_vista/32CB9619C1639DF4862584CD0004814F/$File/TITULO+IRMA+LETICIA_0001.pdf" TargetMode="External"/><Relationship Id="rId277" Type="http://schemas.openxmlformats.org/officeDocument/2006/relationships/hyperlink" Target="mailto:primer.contacto@ceeavslp.gob.mx" TargetMode="External"/><Relationship Id="rId298" Type="http://schemas.openxmlformats.org/officeDocument/2006/relationships/hyperlink" Target="http://www.cegaipslp.org.mx/webcegaip2019.nsf/B7BDBB3CD74C3214862585A1006D9F5F/$file/cedula%20profesional%20salinas%20quintero_0001.pdf" TargetMode="External"/><Relationship Id="rId25" Type="http://schemas.openxmlformats.org/officeDocument/2006/relationships/hyperlink" Target="http://www.cegaipslp.org.mx/HV2019.nsf/nombre_de_la_vista/757B25CC379154BF86258384006CFC71/$File/CV+CARMEN+REBECA+GARCIA.pdf" TargetMode="External"/><Relationship Id="rId46" Type="http://schemas.openxmlformats.org/officeDocument/2006/relationships/hyperlink" Target="http://www.cegaipslp.org.mx/HV2019.nsf/nombre_de_la_vista/403AC84F18450E1A8625838400706593/$File/TITULO+BENJAMIN.pdf" TargetMode="External"/><Relationship Id="rId67" Type="http://schemas.openxmlformats.org/officeDocument/2006/relationships/hyperlink" Target="http://www.cegaipslp.org.mx/HV2019.nsf/nombre_de_la_vista/9FB584982BA8E0948625838400735E77/$File/CEDULA.pdf" TargetMode="External"/><Relationship Id="rId116" Type="http://schemas.openxmlformats.org/officeDocument/2006/relationships/hyperlink" Target="http://www.cegaipslp.org.mx/HV2019.nsf/nombre_de_la_vista/1D7D4D5BA8EC4CB7862583850004B0C1/$File/Curriculum+versi&#243;n+p&#250;blica.pdf" TargetMode="External"/><Relationship Id="rId137" Type="http://schemas.openxmlformats.org/officeDocument/2006/relationships/hyperlink" Target="http://www.cegaipslp.org.mx/HV2019.nsf/nombre_de_la_vista/CB65F4CA5312B06B862583850007F8D5/$File/CURRICULUM+VITAE+VERSION+PUBLICA+MIRIAM.pdf" TargetMode="External"/><Relationship Id="rId158" Type="http://schemas.openxmlformats.org/officeDocument/2006/relationships/hyperlink" Target="http://www.cegaipslp.org.mx/HV2019.nsf/nombre_de_la_vista/00CCEEFE2F706A4886258385005556EE/$File/Cedula.pdf" TargetMode="External"/><Relationship Id="rId272" Type="http://schemas.openxmlformats.org/officeDocument/2006/relationships/hyperlink" Target="mailto:transparencia@ceeavslp.gob.mx" TargetMode="External"/><Relationship Id="rId293" Type="http://schemas.openxmlformats.org/officeDocument/2006/relationships/hyperlink" Target="http://www.cegaipslp.org.mx/webcegaip2019.nsf/62BBE324507EDDC6862585A1006AAAB0/$file/SECRETARIA%20TECNICA%20CEEAV-062-209.pdf" TargetMode="External"/><Relationship Id="rId302" Type="http://schemas.openxmlformats.org/officeDocument/2006/relationships/hyperlink" Target="http://www.cegaipslp.org.mx/webcegaip2019.nsf/22405F0CF941910C862585A1006F4CB5/$file/cedula%20ivan%20victorino.pdf" TargetMode="External"/><Relationship Id="rId307" Type="http://schemas.openxmlformats.org/officeDocument/2006/relationships/hyperlink" Target="http://www.cegaipslp.org.mx/webcegaip2019.nsf/FCEFD6AF31D2B64A862585A100674219/$file/CV%20VERSION%20PUBLICA.pdf" TargetMode="External"/><Relationship Id="rId20" Type="http://schemas.openxmlformats.org/officeDocument/2006/relationships/hyperlink" Target="http://www.cegaipslp.org.mx/HV2019.nsf/nombre_de_la_vista/75668708DDA7F7F286258384006BA5F6/$File/TITULO.pdf" TargetMode="External"/><Relationship Id="rId41" Type="http://schemas.openxmlformats.org/officeDocument/2006/relationships/hyperlink" Target="http://www.cegaipslp.org.mx/HV2019.nsf/nombre_de_la_vista/4872C7161F7787D586258384006FE34F/$File/CURRICULUM+VITAE+VERSION+PUBLICA+APROBADO.pdf" TargetMode="External"/><Relationship Id="rId62" Type="http://schemas.openxmlformats.org/officeDocument/2006/relationships/hyperlink" Target="http://www.cegaipslp.org.mx/HV2019.nsf/nombre_de_la_vista/8B50C90D7857B97F862583840072BC48/$File/Cedula+Dulce+Maria.pdf" TargetMode="External"/><Relationship Id="rId83" Type="http://schemas.openxmlformats.org/officeDocument/2006/relationships/hyperlink" Target="http://www.cegaipslp.org.mx/HV2019.nsf/nombre_de_la_vista/0F539A2D00A51AC2862583840074F6A2/$File/TITULO+PROFESIONAL+ANVERSO.pdf" TargetMode="External"/><Relationship Id="rId88" Type="http://schemas.openxmlformats.org/officeDocument/2006/relationships/hyperlink" Target="http://www.cegaipslp.org.mx/HV2019.nsf/nombre_de_la_vista/497122CE10D4B4C88625838400755D61/$File/Titulo+Joel.pdf" TargetMode="External"/><Relationship Id="rId111" Type="http://schemas.openxmlformats.org/officeDocument/2006/relationships/hyperlink" Target="http://www.cegaipslp.org.mx/HV2019.nsf/nombre_de_la_vista/9ABD8C138A9EB8F9862583850003D489/$File/Titulo+Luis+Eduardo.pdf" TargetMode="External"/><Relationship Id="rId132" Type="http://schemas.openxmlformats.org/officeDocument/2006/relationships/hyperlink" Target="http://www.cegaipslp.org.mx/HV2019.nsf/nombre_de_la_vista/EF94AC71166D3D148625838500076E87/$File/CURRICULUM+VITAE+VERSION+PUBLICA+APROBADO.pdf" TargetMode="External"/><Relationship Id="rId153" Type="http://schemas.openxmlformats.org/officeDocument/2006/relationships/hyperlink" Target="http://www.cegaipslp.org.mx/HV2019.nsf/nombre_de_la_vista/5351B967B2A884408625838500546169/$File/titulo.pdf" TargetMode="External"/><Relationship Id="rId174" Type="http://schemas.openxmlformats.org/officeDocument/2006/relationships/hyperlink" Target="http://www.cegaipslp.org.mx/HV2019.nsf/nombre_de_la_vista/FF139840C4AA01EF862583850057BF01/$File/Titulo+Angela+Reyes.pdf" TargetMode="External"/><Relationship Id="rId179" Type="http://schemas.openxmlformats.org/officeDocument/2006/relationships/hyperlink" Target="http://www.cegaipslp.org.mx/HV2019.nsf/nombre_de_la_vista/26F28A385AB6E531862583850058FAFE/$File/CARTA+PASANTE_opt.pdf" TargetMode="External"/><Relationship Id="rId195" Type="http://schemas.openxmlformats.org/officeDocument/2006/relationships/hyperlink" Target="mailto:asuntos.juridicos@ceeavslp.gob.mx" TargetMode="External"/><Relationship Id="rId209" Type="http://schemas.openxmlformats.org/officeDocument/2006/relationships/hyperlink" Target="http://www.cegaipslp.org.mx/HV2019Dos.nsf/nombre_de_la_vista/A3DF2B4B49F325EB8625842500670F9A/$File/DAVID+ALBERTO.pdf" TargetMode="External"/><Relationship Id="rId190" Type="http://schemas.openxmlformats.org/officeDocument/2006/relationships/hyperlink" Target="http://www.cegaipslp.org.mx/HV2019.nsf/nombre_de_la_vista/DCB57F3C7431893A86258385005F4FCC/$File/Titulo+Ana+Laura.pdf" TargetMode="External"/><Relationship Id="rId204" Type="http://schemas.openxmlformats.org/officeDocument/2006/relationships/hyperlink" Target="http://www.cegaipslp.org.mx/HV2019.nsf/nombre_de_la_vista/3BC647B95496491886258386005ADE86/$File/CURRICULUM+VITAE+VERSION+PUBLICA+APROBADO+EZEQUIEL.pdf" TargetMode="External"/><Relationship Id="rId220" Type="http://schemas.openxmlformats.org/officeDocument/2006/relationships/hyperlink" Target="http://www.cegaipslp.org.mx/HV2020Dos.nsf/nombre_de_la_vista/B2131FCF476B9400862585A6007D0740/$File/cv+cioreli.pdf" TargetMode="External"/><Relationship Id="rId225" Type="http://schemas.openxmlformats.org/officeDocument/2006/relationships/hyperlink" Target="http://www.cegaipslp.org.mx/HV2019.nsf/nombre_de_la_vista/D42881D863DC90738625838600608949/$File/cedulajeanet.pdf" TargetMode="External"/><Relationship Id="rId241" Type="http://schemas.openxmlformats.org/officeDocument/2006/relationships/hyperlink" Target="http://www.cegaipslp.org.mx/HV2019.nsf/nombre_de_la_vista/8739A035B66538228625838600775344/$File/tituloleija.pdf" TargetMode="External"/><Relationship Id="rId246" Type="http://schemas.openxmlformats.org/officeDocument/2006/relationships/hyperlink" Target="http://www.cegaipslp.org.mx/HV2019.nsf/nombre_de_la_vista/AEE6A3B5F0582B3A86258386007808E0/$File/Cedula+Profesional.pdf" TargetMode="External"/><Relationship Id="rId267" Type="http://schemas.openxmlformats.org/officeDocument/2006/relationships/hyperlink" Target="http://www.cegaipslp.org.mx/HV2019Tres.nsf/nombre_de_la_vista/7F2785818DF04011862584CD0004457F/$File/CURRICULUM+VITAE+VERSION+PUBLICA+YURIANA.pdf" TargetMode="External"/><Relationship Id="rId288" Type="http://schemas.openxmlformats.org/officeDocument/2006/relationships/hyperlink" Target="http://www.cegaipslp.org.mx/webcegaip2019.nsf/351F6CAA65076767862585A100685F82/$file/CONSTANCIA%20PAULINA%20RAMOS_0001.pdf" TargetMode="External"/><Relationship Id="rId15" Type="http://schemas.openxmlformats.org/officeDocument/2006/relationships/hyperlink" Target="http://www.cegaipslp.org.mx/HV2019.nsf/nombre_de_la_vista/C30D602EA780C3B286258384006907BD/$File/Scan.pdf" TargetMode="External"/><Relationship Id="rId36" Type="http://schemas.openxmlformats.org/officeDocument/2006/relationships/hyperlink" Target="http://www.cegaipslp.org.mx/HV2019.nsf/nombre_de_la_vista/3C66B44C22F0343486258384006F6A9B/$File/CERTIFICADO.pdf" TargetMode="External"/><Relationship Id="rId57" Type="http://schemas.openxmlformats.org/officeDocument/2006/relationships/hyperlink" Target="http://www.cegaipslp.org.mx/HV2019.nsf/nombre_de_la_vista/D9BB9119EAC78E75862583840071C3B8/$File/CEDULA.pdf" TargetMode="External"/><Relationship Id="rId106" Type="http://schemas.openxmlformats.org/officeDocument/2006/relationships/hyperlink" Target="http://www.cegaipslp.org.mx/HV2019.nsf/nombre_de_la_vista/1167F47C9DFF2560862583850002207B/$File/Cedula+Luis+Alberto.pdf" TargetMode="External"/><Relationship Id="rId127" Type="http://schemas.openxmlformats.org/officeDocument/2006/relationships/hyperlink" Target="http://www.cegaipslp.org.mx/HV2019.nsf/nombre_de_la_vista/325B612E81BDD562862583850006046A/$File/Titulo.pdf" TargetMode="External"/><Relationship Id="rId262" Type="http://schemas.openxmlformats.org/officeDocument/2006/relationships/hyperlink" Target="http://www.cegaipslp.org.mx/HV2019Tres.nsf/nombre_de_la_vista/FB6C1E7CEE7F11C0862584720002BE7C/$File/NORA+TITULO.pdf" TargetMode="External"/><Relationship Id="rId283" Type="http://schemas.openxmlformats.org/officeDocument/2006/relationships/hyperlink" Target="http://www.cegaipslp.org.mx/webcegaip2019.nsf/1ECB527C175FBC1C862585A100706291/$file/TITULO%20JULIO%20CESAR.pdf" TargetMode="External"/><Relationship Id="rId313" Type="http://schemas.openxmlformats.org/officeDocument/2006/relationships/hyperlink" Target="http://www.cegaipslp.org.mx/HV2019Tres.nsf/nombre_de_la_vista/5F8B0698C9C2BDD98625848F007BE4B8/$File/titulo+lic+martha+conde_0001.pdf" TargetMode="External"/><Relationship Id="rId10" Type="http://schemas.openxmlformats.org/officeDocument/2006/relationships/hyperlink" Target="http://www.cegaipslp.org.mx/webcegaip2018N2.nsf/nombre_de_la_vista/1497C34FE46EB7378625832E00593F0A/$File/constanciakarolibarra.pdf" TargetMode="External"/><Relationship Id="rId31" Type="http://schemas.openxmlformats.org/officeDocument/2006/relationships/hyperlink" Target="http://www.cegaipslp.org.mx/HV2019.nsf/nombre_de_la_vista/1F0BF3033997DB9E862583860068E6EB/$File/cvhdzcobarrubias.pdf" TargetMode="External"/><Relationship Id="rId52" Type="http://schemas.openxmlformats.org/officeDocument/2006/relationships/hyperlink" Target="http://www.cegaipslp.org.mx/HV2019.nsf/nombre_de_la_vista/1716AA0CCCC075AB8625838400711D02/$File/titulo.pdf" TargetMode="External"/><Relationship Id="rId73" Type="http://schemas.openxmlformats.org/officeDocument/2006/relationships/hyperlink" Target="http://www.cegaipslp.org.mx/HV2019.nsf/nombre_de_la_vista/220C092AA65BFB45862583840074255E/$File/CURRICULUM+VITAE+VERSION+PUBLICA+APROBADO+(1).pdf" TargetMode="External"/><Relationship Id="rId78" Type="http://schemas.openxmlformats.org/officeDocument/2006/relationships/hyperlink" Target="http://www.cegaipslp.org.mx/HV2019.nsf/nombre_de_la_vista/E1900624E5FD125C8625838400747761/$File/CEDULA+PROFESIONAL.pdf" TargetMode="External"/><Relationship Id="rId94" Type="http://schemas.openxmlformats.org/officeDocument/2006/relationships/hyperlink" Target="http://www.cegaipslp.org.mx/HV2019.nsf/nombre_de_la_vista/162C20D5D1F50DB1862583840081FE05/$File/CURRICULUM+VITAE+VERSION+PUBLICA+APROBADO.pdf" TargetMode="External"/><Relationship Id="rId99" Type="http://schemas.openxmlformats.org/officeDocument/2006/relationships/hyperlink" Target="http://www.cegaipslp.org.mx/HV2019.nsf/nombre_de_la_vista/0831B6E750804EB58625838500015C5C/$File/CURRICULUM+VITAE+VERSION+PUBLICA+APROBADO.pdf" TargetMode="External"/><Relationship Id="rId101" Type="http://schemas.openxmlformats.org/officeDocument/2006/relationships/hyperlink" Target="http://www.cegaipslp.org.mx/HV2019.nsf/nombre_de_la_vista/33B9ADE5C612DFA486258386006181A0/$File/CEDULA_opt.pdf" TargetMode="External"/><Relationship Id="rId122" Type="http://schemas.openxmlformats.org/officeDocument/2006/relationships/hyperlink" Target="http://www.cegaipslp.org.mx/HV2019.nsf/nombre_de_la_vista/A87808ED42EA582D8625838500055740/$File/CURRICULUM+VITAE+VERSION+PUBLICA+Martha.pdf" TargetMode="External"/><Relationship Id="rId143" Type="http://schemas.openxmlformats.org/officeDocument/2006/relationships/hyperlink" Target="http://www.cegaipslp.org.mx/HV2019.nsf/nombre_de_la_vista/2C6B723D85F623B8862583850053300C/$File/CURRICULUM+VITAE+VERSION+PUBLICA+APROBADO+(1).pdf" TargetMode="External"/><Relationship Id="rId148" Type="http://schemas.openxmlformats.org/officeDocument/2006/relationships/hyperlink" Target="http://www.cegaipslp.org.mx/HV2019.nsf/nombre_de_la_vista/7021A771FEA54D22862583850053D4E5/$File/Cedula+Liliana.pdf" TargetMode="External"/><Relationship Id="rId164" Type="http://schemas.openxmlformats.org/officeDocument/2006/relationships/hyperlink" Target="http://www.cegaipslp.org.mx/HV2019.nsf/nombre_de_la_vista/39AD7F02556E8AB88625838500563822/$File/CEDULA.pdf" TargetMode="External"/><Relationship Id="rId169" Type="http://schemas.openxmlformats.org/officeDocument/2006/relationships/hyperlink" Target="http://www.cegaipslp.org.mx/HV2019.nsf/nombre_de_la_vista/2D33457272A9147D8625838500572B71/$File/Titulo.pdf" TargetMode="External"/><Relationship Id="rId185" Type="http://schemas.openxmlformats.org/officeDocument/2006/relationships/hyperlink" Target="http://www.cegaipslp.org.mx/HV2019.nsf/nombre_de_la_vista/AB818A3746EE18AC86258385005CF5D9/$File/CEDULA.pdf" TargetMode="External"/><Relationship Id="rId4" Type="http://schemas.openxmlformats.org/officeDocument/2006/relationships/hyperlink" Target="mailto:upc.rioverde@ceeavslp.gob.mx" TargetMode="External"/><Relationship Id="rId9" Type="http://schemas.openxmlformats.org/officeDocument/2006/relationships/hyperlink" Target="http://www.cegaipslp.org.mx/webcegaip2018N2.nsf/nombre_de_la_vista/1497C34FE46EB7378625832E00593F0A/$File/constanciakarolibarra.pdf" TargetMode="External"/><Relationship Id="rId180" Type="http://schemas.openxmlformats.org/officeDocument/2006/relationships/hyperlink" Target="http://www.cegaipslp.org.mx/HV2019.nsf/nombre_de_la_vista/26F28A385AB6E531862583850058FAFE/$File/CARTA+PASANTE_opt.pdf" TargetMode="External"/><Relationship Id="rId210" Type="http://schemas.openxmlformats.org/officeDocument/2006/relationships/hyperlink" Target="http://www.cegaipslp.org.mx/HV2019Dos.nsf/nombre_de_la_vista/F3A5724374B4C7F386258425006690F0/$File/DAVID+ALBERTO_0001.pdf" TargetMode="External"/><Relationship Id="rId215" Type="http://schemas.openxmlformats.org/officeDocument/2006/relationships/hyperlink" Target="http://www.cegaipslp.org.mx/HV2019Dos.nsf/nombre_de_la_vista/4E7E8F031254DC358625843400050E2D/$File/cv+brian+mendoza_0001.pdf" TargetMode="External"/><Relationship Id="rId236" Type="http://schemas.openxmlformats.org/officeDocument/2006/relationships/hyperlink" Target="http://www.cegaipslp.org.mx/HV2019.nsf/nombre_de_la_vista/D15D1E221E238E74862583860075B2F5/$File/CURRICULUM+VITAE+VERSION+PUBLICA+APROBADO+cris.pdf" TargetMode="External"/><Relationship Id="rId257" Type="http://schemas.openxmlformats.org/officeDocument/2006/relationships/hyperlink" Target="http://www.cegaipslp.org.mx/HV2019Tres.nsf/nombre_de_la_vista/155134FDDB71AA1C862584CD0004973B/$File/CEDULA+IRMA+LETICIA_0001.pdf" TargetMode="External"/><Relationship Id="rId278" Type="http://schemas.openxmlformats.org/officeDocument/2006/relationships/hyperlink" Target="http://www.cegaipslp.org.mx/webcegaip2019.nsf/3D7689D71486894A862585A10064A035/$file/curriculum%20publico%20rene.pdf" TargetMode="External"/><Relationship Id="rId26" Type="http://schemas.openxmlformats.org/officeDocument/2006/relationships/hyperlink" Target="http://www.cegaipslp.org.mx/HV2019.nsf/nombre_de_la_vista/635882CB9796ED4786258384006D4FDA/$File/TITULO.pdf" TargetMode="External"/><Relationship Id="rId231" Type="http://schemas.openxmlformats.org/officeDocument/2006/relationships/hyperlink" Target="http://www.cegaipslp.org.mx/HV2019Dos.nsf/nombre_de_la_vista/DC59B0CEF2D4BC19862584340004FAFC/$File/brian+mendoza_0001.pdf" TargetMode="External"/><Relationship Id="rId252" Type="http://schemas.openxmlformats.org/officeDocument/2006/relationships/hyperlink" Target="http://www.cegaipslp.org.mx/HV2020.nsf/nombre_de_la_vista/A9DD90F538E4C9B5862584EC000414A2/$File/cedula+y+titulo+pablo+salbador_0001.pdf" TargetMode="External"/><Relationship Id="rId273" Type="http://schemas.openxmlformats.org/officeDocument/2006/relationships/hyperlink" Target="mailto:asesoria.juridica@ceeavslp.gob.mx" TargetMode="External"/><Relationship Id="rId294" Type="http://schemas.openxmlformats.org/officeDocument/2006/relationships/hyperlink" Target="http://www.cegaipslp.org.mx/webcegaip2019.nsf/62BBE324507EDDC6862585A1006AAAB0/$file/SECRETARIA%20TECNICA%20CEEAV-062-209.pdf" TargetMode="External"/><Relationship Id="rId308" Type="http://schemas.openxmlformats.org/officeDocument/2006/relationships/hyperlink" Target="http://www.cegaipslp.org.mx/HV2020Dos.nsf/nombre_de_la_vista/DBC0141C94A9B044862585A6007D4230/$File/CV+REYNA+SOL.pdf" TargetMode="External"/><Relationship Id="rId47" Type="http://schemas.openxmlformats.org/officeDocument/2006/relationships/hyperlink" Target="http://www.cegaipslp.org.mx/HV2019.nsf/nombre_de_la_vista/5FAB86A5FD28642D8625838400706EFF/$File/CEDULA+BENJAMIN.pdf" TargetMode="External"/><Relationship Id="rId68" Type="http://schemas.openxmlformats.org/officeDocument/2006/relationships/hyperlink" Target="http://www.cegaipslp.org.mx/HV2019.nsf/nombre_de_la_vista/555B348E23EB669A8625838400737281/$File/TS+EGDACURRICULUM+VITAE+VERSION+PUBLICA+APROBADO.pdf" TargetMode="External"/><Relationship Id="rId89" Type="http://schemas.openxmlformats.org/officeDocument/2006/relationships/hyperlink" Target="http://www.cegaipslp.org.mx/HV2019.nsf/nombre_de_la_vista/37EF8F2E316F16DE8625838400756AEA/$File/Cedula+Joel.pdf" TargetMode="External"/><Relationship Id="rId112" Type="http://schemas.openxmlformats.org/officeDocument/2006/relationships/hyperlink" Target="http://www.cegaipslp.org.mx/HV2019.nsf/nombre_de_la_vista/58C9517BF0D716E5862583850003E42A/$File/Cedula+Luis+Eduardo.pdf" TargetMode="External"/><Relationship Id="rId133" Type="http://schemas.openxmlformats.org/officeDocument/2006/relationships/hyperlink" Target="http://www.cegaipslp.org.mx/HV2019.nsf/nombre_de_la_vista/C0C3E96DE365854F8625838500077F02/$File/DOCUMENTOS+PERSONALES.pdf" TargetMode="External"/><Relationship Id="rId154" Type="http://schemas.openxmlformats.org/officeDocument/2006/relationships/hyperlink" Target="http://www.cegaipslp.org.mx/HV2019.nsf/nombre_de_la_vista/2DB65B886EBD677E8625838500547175/$File/cedula.pdf" TargetMode="External"/><Relationship Id="rId175" Type="http://schemas.openxmlformats.org/officeDocument/2006/relationships/hyperlink" Target="http://www.cegaipslp.org.mx/HV2019.nsf/nombre_de_la_vista/3F906C3F55E04551862583850057CC12/$File/Cedula+Angela+Reyes.pdf" TargetMode="External"/><Relationship Id="rId196" Type="http://schemas.openxmlformats.org/officeDocument/2006/relationships/hyperlink" Target="http://www.cegaipslp.org.mx/HV2019Dos.nsf/nombre_de_la_vista/22F6B1F84FC2EA22862584340005867D/$File/CV.+VERSION+PUBLICAWENDY.pdf" TargetMode="External"/><Relationship Id="rId200" Type="http://schemas.openxmlformats.org/officeDocument/2006/relationships/hyperlink" Target="http://www.cegaipslp.org.mx/HV2019Dos.nsf/nombre_de_la_vista/468F3A74731A46328625843400021D99/$File/cioreli_0001.pdf" TargetMode="External"/><Relationship Id="rId16" Type="http://schemas.openxmlformats.org/officeDocument/2006/relationships/hyperlink" Target="http://www.cegaipslp.org.mx/HV2019.nsf/nombre_de_la_vista/8350B21D3AB27A7D86258384006B0222/$File/CV+MARISOL+MEDINA+DE+LIRA.pdf" TargetMode="External"/><Relationship Id="rId221" Type="http://schemas.openxmlformats.org/officeDocument/2006/relationships/hyperlink" Target="http://www.cegaipslp.org.mx/HV2019.nsf/nombre_de_la_vista/CAE027CA33ED067B86258386005B1D85/$File/titulochavezlugo.pdf" TargetMode="External"/><Relationship Id="rId242" Type="http://schemas.openxmlformats.org/officeDocument/2006/relationships/hyperlink" Target="http://www.cegaipslp.org.mx/HV2019.nsf/nombre_de_la_vista/042A0614F0847A78862583860077396C/$File/cedula+lic.+leija.pdf" TargetMode="External"/><Relationship Id="rId263" Type="http://schemas.openxmlformats.org/officeDocument/2006/relationships/hyperlink" Target="http://www.cegaipslp.org.mx/HV2019Tres.nsf/nombre_de_la_vista/1567B1E16F355DC086258472000387E4/$File/CV+HECTOR+MANUEL.pdf" TargetMode="External"/><Relationship Id="rId284" Type="http://schemas.openxmlformats.org/officeDocument/2006/relationships/hyperlink" Target="http://www.cegaipslp.org.mx/webcegaip2019.nsf/1ECB527C175FBC1C862585A100706291/$file/TITULO%20JULIO%20CESAR.pdf" TargetMode="External"/><Relationship Id="rId37" Type="http://schemas.openxmlformats.org/officeDocument/2006/relationships/hyperlink" Target="http://www.cegaipslp.org.mx/HV2019.nsf/nombre_de_la_vista/3C66B44C22F0343486258384006F6A9B/$File/CERTIFICADO.pdf" TargetMode="External"/><Relationship Id="rId58" Type="http://schemas.openxmlformats.org/officeDocument/2006/relationships/hyperlink" Target="http://www.cegaipslp.org.mx/HV2019.nsf/nombre_de_la_vista/E601BB923EBB5EA18625838400722294/$File/CEDULA.pdf" TargetMode="External"/><Relationship Id="rId79" Type="http://schemas.openxmlformats.org/officeDocument/2006/relationships/hyperlink" Target="http://www.cegaipslp.org.mx/HV2019.nsf/nombre_de_la_vista/7F4CA4693349C7028625838400749858/$File/Curriculum+Version+Publica.pdf" TargetMode="External"/><Relationship Id="rId102" Type="http://schemas.openxmlformats.org/officeDocument/2006/relationships/hyperlink" Target="http://www.cegaipslp.org.mx/HV2019.nsf/nombre_de_la_vista/4C4B73CA420D961886258386006189E6/$File/TITULO_opt.pdf" TargetMode="External"/><Relationship Id="rId123" Type="http://schemas.openxmlformats.org/officeDocument/2006/relationships/hyperlink" Target="http://www.cegaipslp.org.mx/HV2019.nsf/nombre_de_la_vista/2BEF02E12F9F0956862583850005B057/$File/CURRICULUM+VITAE+VERSION+PUBLICA+APROBADO.pdf" TargetMode="External"/><Relationship Id="rId144" Type="http://schemas.openxmlformats.org/officeDocument/2006/relationships/hyperlink" Target="http://www.cegaipslp.org.mx/HV2019.nsf/46B87CF873588507862583850053808D/$file/PAULO%20CESAR%20RAMIRO%20Z%C3%9A%C3%91IGA..pdf" TargetMode="External"/><Relationship Id="rId90" Type="http://schemas.openxmlformats.org/officeDocument/2006/relationships/hyperlink" Target="http://www.cegaipslp.org.mx/HV2019.nsf/nombre_de_la_vista/C4E5C8A63D5866BB862583840075806B/$File/CURRICULUM+VITAE+VERSION+PUBLICA++APROBADO.pdf" TargetMode="External"/><Relationship Id="rId165" Type="http://schemas.openxmlformats.org/officeDocument/2006/relationships/hyperlink" Target="http://www.cegaipslp.org.mx/HV2019.nsf/nombre_de_la_vista/5B379CA6FCBE38138625838500564BF6/$File/CURRICULUM+VITAE+VERSION+PUBLICA+APROBADO+1.pdf" TargetMode="External"/><Relationship Id="rId186" Type="http://schemas.openxmlformats.org/officeDocument/2006/relationships/hyperlink" Target="http://www.cegaipslp.org.mx/HV2019.nsf/nombre_de_la_vista/9044B2D1210E0F9C86258385005E558B/$File/CURRICULUM+VITAE+VERSION+PUBLICA+MARIA+DEL+SAGRARIO+ALVARADO+RODRIGUEZ.pdf" TargetMode="External"/><Relationship Id="rId211" Type="http://schemas.openxmlformats.org/officeDocument/2006/relationships/hyperlink" Target="http://www.cegaipslp.org.mx/HV2019Dos.nsf/nombre_de_la_vista/F3A5724374B4C7F386258425006690F0/$File/DAVID+ALBERTO_0001.pdf" TargetMode="External"/><Relationship Id="rId232" Type="http://schemas.openxmlformats.org/officeDocument/2006/relationships/hyperlink" Target="http://www.cegaipslp.org.mx/HV2019Tres.nsf/nombre_de_la_vista/79F25C5CDAE88DF08625848F007F8B74/$File/CURRICULUM+VITAE+VERSION+PUBLICA+pdfMARCO+TENIENTE.pdf" TargetMode="External"/><Relationship Id="rId253" Type="http://schemas.openxmlformats.org/officeDocument/2006/relationships/hyperlink" Target="http://www.cegaipslp.org.mx/HV2020.nsf/nombre_de_la_vista/A9DD90F538E4C9B5862584EC000414A2/$File/cedula+y+titulo+pablo+salbador_0001.pdf" TargetMode="External"/><Relationship Id="rId274" Type="http://schemas.openxmlformats.org/officeDocument/2006/relationships/hyperlink" Target="mailto:psicologia@ceeavslp.gob.mx" TargetMode="External"/><Relationship Id="rId295" Type="http://schemas.openxmlformats.org/officeDocument/2006/relationships/hyperlink" Target="http://www.cegaipslp.org.mx/webcegaip2019.nsf/80B25C536847853C862585A10066F3F0/$file/DIRECCION%20GENERAL%20CEEAV-DA-062-2020.pdf" TargetMode="External"/><Relationship Id="rId309" Type="http://schemas.openxmlformats.org/officeDocument/2006/relationships/hyperlink" Target="http://www.cegaipslp.org.mx/HV2020Dos.nsf/nombre_de_la_vista/FD468E240DD92428862585A6007F0142/$File/CV+DAVID+PALENCIA.pdf" TargetMode="External"/><Relationship Id="rId27" Type="http://schemas.openxmlformats.org/officeDocument/2006/relationships/hyperlink" Target="http://www.cegaipslp.org.mx/HV2019.nsf/nombre_de_la_vista/197F2B5A2AFD4B2386258384006D5E92/$File/Scan.pdf" TargetMode="External"/><Relationship Id="rId48" Type="http://schemas.openxmlformats.org/officeDocument/2006/relationships/hyperlink" Target="http://www.cegaipslp.org.mx/HV2019.nsf/nombre_de_la_vista/9E1743B53B1AAD7786258384007089CC/$File/CURRICULUM+VITAE+VERSION+PUBLICA+APROBADO+ABOGADO+CRISTELA+COLLAZO+L&#211;PEZ..pdf" TargetMode="External"/><Relationship Id="rId69" Type="http://schemas.openxmlformats.org/officeDocument/2006/relationships/hyperlink" Target="http://www.cegaipslp.org.mx/HV2019.nsf/nombre_de_la_vista/4B4A34BD9FB723F08625838400737E26/$File/TITULO_opt.pdf" TargetMode="External"/><Relationship Id="rId113" Type="http://schemas.openxmlformats.org/officeDocument/2006/relationships/hyperlink" Target="http://www.cegaipslp.org.mx/HV2019.nsf/nombre_de_la_vista/C85AA77EDBA439AC8625838500042858/$File/CURRICULUM+VITAE+VERSION+PUBLICA+APROBADO.pdf" TargetMode="External"/><Relationship Id="rId134" Type="http://schemas.openxmlformats.org/officeDocument/2006/relationships/hyperlink" Target="http://www.cegaipslp.org.mx/HV2019.nsf/nombre_de_la_vista/92EDF96798BE0716862583850007BA5C/$File/CURRICULUM+VITAE+VERSION+PUBLICA+APROBADO+(1).pdf" TargetMode="External"/><Relationship Id="rId80" Type="http://schemas.openxmlformats.org/officeDocument/2006/relationships/hyperlink" Target="http://www.cegaipslp.org.mx/HV2019.nsf/nombre_de_la_vista/34AA282E2C8107B6862583840074A300/$File/Titulo+Itchel.pdf" TargetMode="External"/><Relationship Id="rId155" Type="http://schemas.openxmlformats.org/officeDocument/2006/relationships/hyperlink" Target="http://www.cegaipslp.org.mx/HV2019.nsf/nombre_de_la_vista/4F11E7CE69E87C83862583850054D851/$File/CURRICULUM+VITAE+VERSION+PUBLICA+APROBADO.pdf" TargetMode="External"/><Relationship Id="rId176" Type="http://schemas.openxmlformats.org/officeDocument/2006/relationships/hyperlink" Target="http://www.cegaipslp.org.mx/HV2019.nsf/nombre_de_la_vista/BE499EEFA83600E0862583850057F99B/$File/CURRICULUM+VITAE+VERSION+PUBLICA+APROBADO.pdf" TargetMode="External"/><Relationship Id="rId197" Type="http://schemas.openxmlformats.org/officeDocument/2006/relationships/hyperlink" Target="http://www.cegaipslp.org.mx/HV2019.nsf/nombre_de_la_vista/FE20227853980A2C86258386006DFF2F/$File/TITULO+JORGE+VEAG.pdf" TargetMode="External"/><Relationship Id="rId201" Type="http://schemas.openxmlformats.org/officeDocument/2006/relationships/hyperlink" Target="http://www.cegaipslp.org.mx/webcegaip2018N2.nsf/nombre_de_la_vista/BFDA9AD91116C9B68625832E00584C15/$File/cvgabrieladaniahi.pdf" TargetMode="External"/><Relationship Id="rId222" Type="http://schemas.openxmlformats.org/officeDocument/2006/relationships/hyperlink" Target="http://www.cegaipslp.org.mx/HV2019.nsf/nombre_de_la_vista/CB5F01B985DB4D8986258386005B1466/$File/cedulachavezlugo.pdf" TargetMode="External"/><Relationship Id="rId243" Type="http://schemas.openxmlformats.org/officeDocument/2006/relationships/hyperlink" Target="http://www.cegaipslp.org.mx/HV2019.nsf/nombre_de_la_vista/F4BBE1D07BA542E6862583860077D231/$File/CONSTANCIA.pdf" TargetMode="External"/><Relationship Id="rId264" Type="http://schemas.openxmlformats.org/officeDocument/2006/relationships/hyperlink" Target="http://www.cegaipslp.org.mx/HV2019Tres.nsf/nombre_de_la_vista/EEB68797F3FC381B862584720003D427/$File/CEDULA+HECTOR+MANUEL.pdf" TargetMode="External"/><Relationship Id="rId285" Type="http://schemas.openxmlformats.org/officeDocument/2006/relationships/hyperlink" Target="http://www.cegaipslp.org.mx/HV2019.nsf/nombre_de_la_vista/2E190ABC182148FE8625838600649096/$File/cedulaluciaezperanza.pdf" TargetMode="External"/><Relationship Id="rId17" Type="http://schemas.openxmlformats.org/officeDocument/2006/relationships/hyperlink" Target="http://www.cegaipslp.org.mx/HV2019.nsf/nombre_de_la_vista/DFD408138409951786258384006B339B/$File/CEDULA.pdf" TargetMode="External"/><Relationship Id="rId38" Type="http://schemas.openxmlformats.org/officeDocument/2006/relationships/hyperlink" Target="http://www.cegaipslp.org.mx/HV2019.nsf/nombre_de_la_vista/55E6D9FE84AB231086258384006F99EB/$File/CURRICULUM+VITAE+VERSION+PUBLICA+APROBADO.pdf" TargetMode="External"/><Relationship Id="rId59" Type="http://schemas.openxmlformats.org/officeDocument/2006/relationships/hyperlink" Target="http://www.cegaipslp.org.mx/HV2019.nsf/nombre_de_la_vista/FE91CD7A82DCFC698625838400720A62/$File/CURRICULUM+VITAE+VERSION+PUBLICA+APROBADO+david+alejandro+gonzalez+perez+es+el+bueno.pdf" TargetMode="External"/><Relationship Id="rId103" Type="http://schemas.openxmlformats.org/officeDocument/2006/relationships/hyperlink" Target="http://www.cegaipslp.org.mx/HV2019.nsf/nombre_de_la_vista/856F7FC787C0CC2686258386006215E1/$File/CURRICULUM+VITAE+VERSION+PUBLICA+APROBADO.pdf" TargetMode="External"/><Relationship Id="rId124" Type="http://schemas.openxmlformats.org/officeDocument/2006/relationships/hyperlink" Target="http://www.cegaipslp.org.mx/HV2019.nsf/nombre_de_la_vista/29849B7E6C0E015B862583850005C08A/$File/Titulo.pdf" TargetMode="External"/><Relationship Id="rId310" Type="http://schemas.openxmlformats.org/officeDocument/2006/relationships/hyperlink" Target="http://www.cegaipslp.org.mx/HV2019.nsf/nombre_de_la_vista/7928ACD6C69944E3862583840069D392/$File/CURRICULUM+VITAE+MIGUEL+ANGEL+GARCIA+AMARO.pdf" TargetMode="External"/><Relationship Id="rId70" Type="http://schemas.openxmlformats.org/officeDocument/2006/relationships/hyperlink" Target="http://www.cegaipslp.org.mx/HV2019.nsf/nombre_de_la_vista/913EAE4921A7E3C986258384007387BA/$File/CEDULA.pdf" TargetMode="External"/><Relationship Id="rId91" Type="http://schemas.openxmlformats.org/officeDocument/2006/relationships/hyperlink" Target="http://www.cegaipslp.org.mx/HV2019.nsf/nombre_de_la_vista/6A0E9389F5766B3B8625838400758D92/$File/titulo+anverso+001.pdf" TargetMode="External"/><Relationship Id="rId145" Type="http://schemas.openxmlformats.org/officeDocument/2006/relationships/hyperlink" Target="http://www.cegaipslp.org.mx/HV2019.nsf/nombre_de_la_vista/0A9F6C9E59CE5EE086258385005399E9/$File/TITULO.pdf" TargetMode="External"/><Relationship Id="rId166" Type="http://schemas.openxmlformats.org/officeDocument/2006/relationships/hyperlink" Target="http://www.cegaipslp.org.mx/HV2019.nsf/nombre_de_la_vista/A8453CAF74F6C209862583850056B085/$File/CURRICULUM+ESME+11.pdf" TargetMode="External"/><Relationship Id="rId187" Type="http://schemas.openxmlformats.org/officeDocument/2006/relationships/hyperlink" Target="http://www.cegaipslp.org.mx/HV2019.nsf/nombre_de_la_vista/6A9288B210DFE97886258385005EC040/$File/CURRICULUM+VITAE+VERSION+PUBLICA+APROBADO.pdf" TargetMode="External"/><Relationship Id="rId1" Type="http://schemas.openxmlformats.org/officeDocument/2006/relationships/hyperlink" Target="mailto:primer.contacto@ceeavslp.gob.mx" TargetMode="External"/><Relationship Id="rId212" Type="http://schemas.openxmlformats.org/officeDocument/2006/relationships/hyperlink" Target="http://www.cegaipslp.org.mx/HV2019.nsf/nombre_de_la_vista/3EEA0F7339B2D510862583860067BE43/$File/victorgamez.pdf" TargetMode="External"/><Relationship Id="rId233" Type="http://schemas.openxmlformats.org/officeDocument/2006/relationships/hyperlink" Target="http://www.cegaipslp.org.mx/HV2019Tres.nsf/nombre_de_la_vista/F6EF9EBD707F30E48625848F007F65AD/$File/carta+pasante+MARCO+TENIENTE.pdf" TargetMode="External"/><Relationship Id="rId254" Type="http://schemas.openxmlformats.org/officeDocument/2006/relationships/hyperlink" Target="http://www.cegaipslp.org.mx/HV2019.nsf/nombre_de_la_vista/C13B9064EAFAEE0D86258386006B9CE9/$File/MEMORANDUM+SOLICITUD+DE+INFORMACION.pdf" TargetMode="External"/><Relationship Id="rId28" Type="http://schemas.openxmlformats.org/officeDocument/2006/relationships/hyperlink" Target="http://www.cegaipslp.org.mx/HV2019.nsf/nombre_de_la_vista/B42D1EF9B72FCD6D86258384006D733D/$File/TITULO.pdf" TargetMode="External"/><Relationship Id="rId49" Type="http://schemas.openxmlformats.org/officeDocument/2006/relationships/hyperlink" Target="http://www.cegaipslp.org.mx/HV2019.nsf/nombre_de_la_vista/21AD78CF5E8A7700862583840070BC1C/$File/Cedula+Cristela.pdf" TargetMode="External"/><Relationship Id="rId114" Type="http://schemas.openxmlformats.org/officeDocument/2006/relationships/hyperlink" Target="http://www.cegaipslp.org.mx/HV2019.nsf/nombre_de_la_vista/ED5D16348F8C4C528625838500043BDD/$File/Titulo+Luz+Adriana.pdf" TargetMode="External"/><Relationship Id="rId275" Type="http://schemas.openxmlformats.org/officeDocument/2006/relationships/hyperlink" Target="http://www.cegaipslp.org.mx/HV2019.nsf/46B87CF873588507862583850053808D/$file/PAULO%20CESAR%20RAMIRO%20Z%C3%9A%C3%91IGA..pdf" TargetMode="External"/><Relationship Id="rId296" Type="http://schemas.openxmlformats.org/officeDocument/2006/relationships/hyperlink" Target="http://www.cegaipslp.org.mx/webcegaip2019.nsf/80B25C536847853C862585A10066F3F0/$file/DIRECCION%20GENERAL%20CEEAV-DA-062-2020.pdf" TargetMode="External"/><Relationship Id="rId300" Type="http://schemas.openxmlformats.org/officeDocument/2006/relationships/hyperlink" Target="http://www.cegaipslp.org.mx/webcegaip2019.nsf/1D95B52CF45608BA862585A1006EE1E8/$file/cv%20ivan%20victorino.pdf" TargetMode="External"/><Relationship Id="rId60" Type="http://schemas.openxmlformats.org/officeDocument/2006/relationships/hyperlink" Target="http://www.cegaipslp.org.mx/HV2019.nsf/nombre_de_la_vista/1AA3638FF7612EBF862583840072A68C/$File/CURRICULUM+VITAE+VERSION+PUBLICA+APROBADO.pdf" TargetMode="External"/><Relationship Id="rId81" Type="http://schemas.openxmlformats.org/officeDocument/2006/relationships/hyperlink" Target="http://www.cegaipslp.org.mx/HV2019.nsf/nombre_de_la_vista/67885A2C6A8F609E862583840074AD75/$File/Cedula+Itchel.pdf" TargetMode="External"/><Relationship Id="rId135" Type="http://schemas.openxmlformats.org/officeDocument/2006/relationships/hyperlink" Target="http://www.cegaipslp.org.mx/HV2019.nsf/nombre_de_la_vista/F5817E85CE43B6DC862583850007C7D9/$File/Titulo.pdf" TargetMode="External"/><Relationship Id="rId156" Type="http://schemas.openxmlformats.org/officeDocument/2006/relationships/hyperlink" Target="http://www.cegaipslp.org.mx/HV2019.nsf/nombre_de_la_vista/C20A1A46FA96F1348625838500553941/$File/CURRICULUM+VITAE+VERSION+PUBLICA+APROBADO.pdf" TargetMode="External"/><Relationship Id="rId177" Type="http://schemas.openxmlformats.org/officeDocument/2006/relationships/hyperlink" Target="http://www.cegaipslp.org.mx/HV2019.nsf/nombre_de_la_vista/B0E8E41FF97E5AE886258385005805F9/$File/Cedula+Profesional.pdf" TargetMode="External"/><Relationship Id="rId198" Type="http://schemas.openxmlformats.org/officeDocument/2006/relationships/hyperlink" Target="http://www.cegaipslp.org.mx/HV2019.nsf/nombre_de_la_vista/B2F1E1916FFF4DFB86258386006CAF30/$File/raul+rojas.pdf" TargetMode="External"/><Relationship Id="rId202" Type="http://schemas.openxmlformats.org/officeDocument/2006/relationships/hyperlink" Target="http://www.cegaipslp.org.mx/webcegaip2018N2.nsf/nombre_de_la_vista/27EB9E1A8C8FCFAC8625832E00586849/$File/pasantegabrieladaniahi.pdf" TargetMode="External"/><Relationship Id="rId223" Type="http://schemas.openxmlformats.org/officeDocument/2006/relationships/hyperlink" Target="http://www.cegaipslp.org.mx/HV2019.nsf/nombre_de_la_vista/E7FC9B3FDD65479B86258386005B9C10/$File/tituloprofesional.pdf" TargetMode="External"/><Relationship Id="rId244" Type="http://schemas.openxmlformats.org/officeDocument/2006/relationships/hyperlink" Target="http://www.cegaipslp.org.mx/HV2019.nsf/DF05FA50D5754F5D8625838500565920/$file/T%C3%8DTULO%20ADRIANA%20NAVA.pdf" TargetMode="External"/><Relationship Id="rId18" Type="http://schemas.openxmlformats.org/officeDocument/2006/relationships/hyperlink" Target="http://www.cegaipslp.org.mx/HV2019.nsf/nombre_de_la_vista/EB87F14C0CFCDFCA86258384006B45B1/$File/Scan.pdf" TargetMode="External"/><Relationship Id="rId39" Type="http://schemas.openxmlformats.org/officeDocument/2006/relationships/hyperlink" Target="http://www.cegaipslp.org.mx/HV2019.nsf/nombre_de_la_vista/D93334656596735486258384006FA772/$File/Titulo+Alma+Leticia.pdf" TargetMode="External"/><Relationship Id="rId265" Type="http://schemas.openxmlformats.org/officeDocument/2006/relationships/hyperlink" Target="http://www.cegaipslp.org.mx/HV2019.nsf/nombre_de_la_vista/34B771B2DF50152086258386006FB1A5/$File/MEMORANDUM+SOLICITUD+DE+INFORMACION.pdf" TargetMode="External"/><Relationship Id="rId286" Type="http://schemas.openxmlformats.org/officeDocument/2006/relationships/hyperlink" Target="http://www.cegaipslp.org.mx/HV2019.nsf/nombre_de_la_vista/2E190ABC182148FE8625838600649096/$File/cedulaluciaezperanza.pdf" TargetMode="External"/><Relationship Id="rId50" Type="http://schemas.openxmlformats.org/officeDocument/2006/relationships/hyperlink" Target="http://www.cegaipslp.org.mx/HV2019.nsf/A8FE9C838808B0C9862583840070C94E/$file/003%20TITULO%20FRENTE%20ABOGADO%20CRISTELA%20COLLAZO%20L%C3%93PEZ.pdf" TargetMode="External"/><Relationship Id="rId104" Type="http://schemas.openxmlformats.org/officeDocument/2006/relationships/hyperlink" Target="http://www.cegaipslp.org.mx/HV2019.nsf/nombre_de_la_vista/BE00CDFC379F238A8625838600623C18/$File/cedulaliliana.pdf" TargetMode="External"/><Relationship Id="rId125" Type="http://schemas.openxmlformats.org/officeDocument/2006/relationships/hyperlink" Target="http://www.cegaipslp.org.mx/HV2019.nsf/nombre_de_la_vista/2056EE290C8066BD862583850005CF9C/$File/Cedula.pdf" TargetMode="External"/><Relationship Id="rId146" Type="http://schemas.openxmlformats.org/officeDocument/2006/relationships/hyperlink" Target="http://www.cegaipslp.org.mx/HV2019.nsf/nombre_de_la_vista/EEC85656AA7B5A03862583850053B68B/$File/CURRICULUM+VITAE+LILIANA+LOPEZ+ESCALANTE.pdf" TargetMode="External"/><Relationship Id="rId167" Type="http://schemas.openxmlformats.org/officeDocument/2006/relationships/hyperlink" Target="http://www.cegaipslp.org.mx/HV2019.nsf/nombre_de_la_vista/DA2CB55A9443E2B28625838500570186/$File/CURRICULUM+VITAE+VERSION+PUBLICA+APROBADO+PDF.pdf" TargetMode="External"/><Relationship Id="rId188" Type="http://schemas.openxmlformats.org/officeDocument/2006/relationships/hyperlink" Target="http://www.cegaipslp.org.mx/HV2019.nsf/nombre_de_la_vista/A3BB6C03C1D6DC6886258385005F404C/$File/CURRICULUM+VITAE+CEEAV.pdf" TargetMode="External"/><Relationship Id="rId311" Type="http://schemas.openxmlformats.org/officeDocument/2006/relationships/hyperlink" Target="http://www.cegaipslp.org.mx/HV2019.nsf/nombre_de_la_vista/236F2E8E7398C0A386258384006A5249/$File/Scan.pdf" TargetMode="External"/><Relationship Id="rId71" Type="http://schemas.openxmlformats.org/officeDocument/2006/relationships/hyperlink" Target="http://www.cegaipslp.org.mx/HV2019.nsf/nombre_de_la_vista/B5BED3E308FCD7EA862583840073B13C/$File/CURRICULUM+VITAE+VERSION+PUBLICA+APROBADO+(1).pdf" TargetMode="External"/><Relationship Id="rId92" Type="http://schemas.openxmlformats.org/officeDocument/2006/relationships/hyperlink" Target="http://www.cegaipslp.org.mx/HV2019.nsf/nombre_de_la_vista/BAC561679837CE628625838400759AA2/$File/CEDULA+PROFESIONAL+ENRIQUE.pdf" TargetMode="External"/><Relationship Id="rId213" Type="http://schemas.openxmlformats.org/officeDocument/2006/relationships/hyperlink" Target="http://www.cegaipslp.org.mx/HV2019Dos.nsf/nombre_de_la_vista/29E2AA218DD6959E86258425006782F9/$File/WENDY_0001.pdf" TargetMode="External"/><Relationship Id="rId234" Type="http://schemas.openxmlformats.org/officeDocument/2006/relationships/hyperlink" Target="http://www.cegaipslp.org.mx/HV2019.nsf/nombre_de_la_vista/3D9BC5BA8E2463FD8625838600743A07/$File/tituloreynosoesquivel.pdf" TargetMode="External"/><Relationship Id="rId2" Type="http://schemas.openxmlformats.org/officeDocument/2006/relationships/hyperlink" Target="mailto:administracion@ceeavslp.gob.mx" TargetMode="External"/><Relationship Id="rId29" Type="http://schemas.openxmlformats.org/officeDocument/2006/relationships/hyperlink" Target="http://www.cegaipslp.org.mx/HV2019.nsf/nombre_de_la_vista/5751768EB002DAC186258384006D8B01/$File/Scan.pdf" TargetMode="External"/><Relationship Id="rId255" Type="http://schemas.openxmlformats.org/officeDocument/2006/relationships/hyperlink" Target="http://www.cegaipslp.org.mx/HV2019Tres.nsf/nombre_de_la_vista/DE1FD6D9BAB78B10862584CD0004B879/$File/CURRICULUM+VITAE+VERSION+PUBLICA+IRMA+LETICIA.pdf" TargetMode="External"/><Relationship Id="rId276" Type="http://schemas.openxmlformats.org/officeDocument/2006/relationships/hyperlink" Target="http://www.cegaipslp.org.mx/HV2019.nsf/nombre_de_la_vista/0A9F6C9E59CE5EE086258385005399E9/$File/TITULO.pdf" TargetMode="External"/><Relationship Id="rId297" Type="http://schemas.openxmlformats.org/officeDocument/2006/relationships/hyperlink" Target="http://www.cegaipslp.org.mx/webcegaip2019.nsf/80B25C536847853C862585A10066F3F0/$file/DIRECCION%20GENERAL%20CEEAV-DA-062-2020.pdf" TargetMode="External"/><Relationship Id="rId40" Type="http://schemas.openxmlformats.org/officeDocument/2006/relationships/hyperlink" Target="http://www.cegaipslp.org.mx/HV2019.nsf/nombre_de_la_vista/5FB41D0857F7C3B686258384006FB29D/$File/Cedula+Alma+Leticia.pdf" TargetMode="External"/><Relationship Id="rId115" Type="http://schemas.openxmlformats.org/officeDocument/2006/relationships/hyperlink" Target="http://www.cegaipslp.org.mx/HV2019.nsf/nombre_de_la_vista/5523F2D2B4EEFC488625838500044BBB/$File/Cedula+Luz+Adriana.pdf" TargetMode="External"/><Relationship Id="rId136" Type="http://schemas.openxmlformats.org/officeDocument/2006/relationships/hyperlink" Target="http://www.cegaipslp.org.mx/HV2019.nsf/nombre_de_la_vista/2B0AB8A117425AF0862583850007D74B/$File/cedula.pdf" TargetMode="External"/><Relationship Id="rId157" Type="http://schemas.openxmlformats.org/officeDocument/2006/relationships/hyperlink" Target="http://www.cegaipslp.org.mx/HV2019.nsf/nombre_de_la_vista/B3ECD4071190FB5F86258385005543D5/$File/Titulo.pdf" TargetMode="External"/><Relationship Id="rId178" Type="http://schemas.openxmlformats.org/officeDocument/2006/relationships/hyperlink" Target="http://www.cegaipslp.org.mx/HV2019.nsf/nombre_de_la_vista/E9F52DAF45636399862583850058ED32/$File/CURRICULUM+VITAE+VERSION+PUBLICA+APROBADO+(1).pdf" TargetMode="External"/><Relationship Id="rId301" Type="http://schemas.openxmlformats.org/officeDocument/2006/relationships/hyperlink" Target="http://www.cegaipslp.org.mx/webcegaip2019.nsf/B10C5B00A07C4833862585A1006EFB9C/$file/titulo%20ivan%20victor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8"/>
  <sheetViews>
    <sheetView tabSelected="1" topLeftCell="A88" zoomScale="71" zoomScaleNormal="71" workbookViewId="0">
      <selection activeCell="B137" sqref="B137:C1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34" bestFit="1" customWidth="1"/>
    <col min="5" max="5" width="38.85546875" customWidth="1"/>
    <col min="6" max="6" width="29.7109375" bestFit="1" customWidth="1"/>
    <col min="7" max="7" width="35.7109375" bestFit="1" customWidth="1"/>
    <col min="8" max="8" width="20.42578125" customWidth="1"/>
    <col min="9" max="9" width="26.42578125" customWidth="1"/>
    <col min="10" max="10" width="21.7109375" style="38" customWidth="1"/>
    <col min="11" max="11" width="23" customWidth="1"/>
    <col min="12" max="12" width="15.42578125" customWidth="1"/>
    <col min="13" max="13" width="12.7109375" customWidth="1"/>
    <col min="14" max="14" width="16.140625" customWidth="1"/>
    <col min="15" max="15" width="23.7109375" customWidth="1"/>
    <col min="16" max="16" width="22.7109375" customWidth="1"/>
    <col min="17" max="17" width="26.5703125" customWidth="1"/>
    <col min="18" max="19" width="22.5703125" customWidth="1"/>
    <col min="20" max="20" width="23.7109375" customWidth="1"/>
    <col min="21" max="21" width="27.42578125" customWidth="1"/>
    <col min="22" max="22" width="23.7109375" customWidth="1"/>
    <col min="23" max="23" width="16.42578125" customWidth="1"/>
    <col min="24" max="24" width="26.140625" customWidth="1"/>
    <col min="25" max="25" width="3.85546875" customWidth="1"/>
    <col min="26" max="26" width="20.7109375" customWidth="1"/>
    <col min="27" max="27" width="23" style="51" customWidth="1"/>
    <col min="28" max="28" width="36.28515625" style="51" customWidth="1"/>
    <col min="29" max="29" width="46" style="5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  <c r="D1"/>
    </row>
    <row r="2" spans="1:33" x14ac:dyDescent="0.25">
      <c r="A2" s="96" t="s">
        <v>1</v>
      </c>
      <c r="B2" s="97"/>
      <c r="C2" s="97"/>
      <c r="D2" s="99" t="s">
        <v>2</v>
      </c>
      <c r="E2" s="97"/>
      <c r="F2" s="97"/>
      <c r="G2" s="96" t="s">
        <v>3</v>
      </c>
      <c r="H2" s="97"/>
      <c r="I2" s="97"/>
    </row>
    <row r="3" spans="1:33" x14ac:dyDescent="0.25">
      <c r="A3" s="100" t="s">
        <v>4</v>
      </c>
      <c r="B3" s="97"/>
      <c r="C3" s="97"/>
      <c r="D3" s="101" t="s">
        <v>5</v>
      </c>
      <c r="E3" s="97"/>
      <c r="F3" s="97"/>
      <c r="G3" s="100" t="s">
        <v>6</v>
      </c>
      <c r="H3" s="97"/>
      <c r="I3" s="9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38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51" t="s">
        <v>11</v>
      </c>
      <c r="AB4" s="51" t="s">
        <v>11</v>
      </c>
      <c r="AC4" s="51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8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51" t="s">
        <v>40</v>
      </c>
      <c r="AB5" s="51" t="s">
        <v>41</v>
      </c>
      <c r="AC5" s="51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6" t="s">
        <v>47</v>
      </c>
      <c r="B6" s="97"/>
      <c r="C6" s="97"/>
      <c r="D6" s="98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  <c r="AE6" s="97"/>
      <c r="AF6" s="97"/>
      <c r="AG6" s="97"/>
    </row>
    <row r="7" spans="1:33" ht="51.75" x14ac:dyDescent="0.25">
      <c r="A7" s="1" t="s">
        <v>48</v>
      </c>
      <c r="B7" s="1" t="s">
        <v>49</v>
      </c>
      <c r="C7" s="1" t="s">
        <v>50</v>
      </c>
      <c r="D7" s="33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39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52" t="s">
        <v>74</v>
      </c>
      <c r="AB7" s="52" t="s">
        <v>75</v>
      </c>
      <c r="AC7" s="52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42.75" customHeight="1" x14ac:dyDescent="0.25">
      <c r="A8">
        <v>2020</v>
      </c>
      <c r="B8" s="2">
        <v>44044</v>
      </c>
      <c r="C8" s="2">
        <v>44074</v>
      </c>
      <c r="D8" s="3" t="s">
        <v>177</v>
      </c>
      <c r="E8" s="5" t="s">
        <v>187</v>
      </c>
      <c r="F8" s="6" t="s">
        <v>201</v>
      </c>
      <c r="G8" s="6" t="s">
        <v>202</v>
      </c>
      <c r="H8" s="6" t="s">
        <v>203</v>
      </c>
      <c r="I8" s="8" t="s">
        <v>551</v>
      </c>
      <c r="J8" s="15">
        <v>42993</v>
      </c>
      <c r="K8" t="s">
        <v>87</v>
      </c>
      <c r="L8" s="8" t="s">
        <v>404</v>
      </c>
      <c r="M8" s="8">
        <v>450</v>
      </c>
      <c r="N8" s="8">
        <v>0</v>
      </c>
      <c r="O8" t="s">
        <v>112</v>
      </c>
      <c r="P8" s="8" t="s">
        <v>415</v>
      </c>
      <c r="Q8" s="20" t="s">
        <v>423</v>
      </c>
      <c r="R8" s="8" t="s">
        <v>424</v>
      </c>
      <c r="S8" s="20" t="s">
        <v>438</v>
      </c>
      <c r="T8" s="8" t="s">
        <v>424</v>
      </c>
      <c r="U8" s="8">
        <v>24</v>
      </c>
      <c r="V8" t="s">
        <v>152</v>
      </c>
      <c r="W8" s="8">
        <v>78000</v>
      </c>
      <c r="X8" s="21" t="s">
        <v>448</v>
      </c>
      <c r="Y8" s="8">
        <v>102</v>
      </c>
      <c r="Z8" s="50" t="s">
        <v>578</v>
      </c>
      <c r="AA8" s="53" t="s">
        <v>603</v>
      </c>
      <c r="AB8" s="53" t="s">
        <v>604</v>
      </c>
      <c r="AC8" s="53" t="s">
        <v>605</v>
      </c>
      <c r="AD8" t="s">
        <v>527</v>
      </c>
      <c r="AE8" s="2">
        <v>44083</v>
      </c>
      <c r="AF8" s="2">
        <v>44083</v>
      </c>
      <c r="AG8" t="s">
        <v>534</v>
      </c>
    </row>
    <row r="9" spans="1:33" x14ac:dyDescent="0.25">
      <c r="A9" s="89">
        <v>2020</v>
      </c>
      <c r="B9" s="2">
        <v>44044</v>
      </c>
      <c r="C9" s="2">
        <v>44074</v>
      </c>
      <c r="D9" s="3" t="s">
        <v>845</v>
      </c>
      <c r="E9" s="5" t="s">
        <v>188</v>
      </c>
      <c r="F9" s="6" t="s">
        <v>204</v>
      </c>
      <c r="G9" s="6" t="s">
        <v>205</v>
      </c>
      <c r="H9" s="6" t="s">
        <v>206</v>
      </c>
      <c r="I9" s="8" t="s">
        <v>188</v>
      </c>
      <c r="J9" s="15">
        <v>43831</v>
      </c>
      <c r="K9" t="s">
        <v>87</v>
      </c>
      <c r="L9" s="8" t="s">
        <v>404</v>
      </c>
      <c r="M9" s="8">
        <v>450</v>
      </c>
      <c r="N9" s="8">
        <v>0</v>
      </c>
      <c r="O9" t="s">
        <v>112</v>
      </c>
      <c r="P9" s="8" t="s">
        <v>415</v>
      </c>
      <c r="Q9" s="20" t="s">
        <v>423</v>
      </c>
      <c r="R9" s="8" t="s">
        <v>424</v>
      </c>
      <c r="S9" s="20" t="s">
        <v>438</v>
      </c>
      <c r="T9" s="8" t="s">
        <v>424</v>
      </c>
      <c r="U9" s="8">
        <v>24</v>
      </c>
      <c r="V9" t="s">
        <v>152</v>
      </c>
      <c r="W9" s="8">
        <v>78000</v>
      </c>
      <c r="X9" s="21" t="s">
        <v>448</v>
      </c>
      <c r="Y9" s="8">
        <v>102</v>
      </c>
      <c r="Z9" s="22" t="s">
        <v>455</v>
      </c>
      <c r="AA9" s="53" t="s">
        <v>606</v>
      </c>
      <c r="AB9" s="53" t="s">
        <v>607</v>
      </c>
      <c r="AC9" s="53" t="s">
        <v>608</v>
      </c>
      <c r="AD9" s="30" t="s">
        <v>527</v>
      </c>
      <c r="AE9" s="2">
        <v>44083</v>
      </c>
      <c r="AF9" s="2">
        <v>44083</v>
      </c>
      <c r="AG9" s="43" t="s">
        <v>534</v>
      </c>
    </row>
    <row r="10" spans="1:33" ht="20.25" customHeight="1" x14ac:dyDescent="0.25">
      <c r="A10" s="89">
        <v>2020</v>
      </c>
      <c r="B10" s="2">
        <v>44044</v>
      </c>
      <c r="C10" s="2">
        <v>44074</v>
      </c>
      <c r="D10" s="3" t="s">
        <v>846</v>
      </c>
      <c r="E10" s="5" t="s">
        <v>501</v>
      </c>
      <c r="F10" s="6" t="s">
        <v>207</v>
      </c>
      <c r="G10" s="6" t="s">
        <v>208</v>
      </c>
      <c r="H10" s="6" t="s">
        <v>209</v>
      </c>
      <c r="I10" s="8" t="s">
        <v>552</v>
      </c>
      <c r="J10" s="15">
        <v>43252</v>
      </c>
      <c r="K10" t="s">
        <v>87</v>
      </c>
      <c r="L10" s="8" t="s">
        <v>404</v>
      </c>
      <c r="M10" s="8">
        <v>450</v>
      </c>
      <c r="N10" s="8">
        <v>0</v>
      </c>
      <c r="O10" t="s">
        <v>112</v>
      </c>
      <c r="P10" s="8" t="s">
        <v>415</v>
      </c>
      <c r="Q10" s="20" t="s">
        <v>423</v>
      </c>
      <c r="R10" s="8" t="s">
        <v>424</v>
      </c>
      <c r="S10" s="20" t="s">
        <v>438</v>
      </c>
      <c r="T10" s="8" t="s">
        <v>424</v>
      </c>
      <c r="U10" s="8">
        <v>24</v>
      </c>
      <c r="V10" t="s">
        <v>152</v>
      </c>
      <c r="W10" s="8">
        <v>78000</v>
      </c>
      <c r="X10" s="21" t="s">
        <v>448</v>
      </c>
      <c r="Y10" s="8">
        <v>105</v>
      </c>
      <c r="Z10" s="23" t="s">
        <v>504</v>
      </c>
      <c r="AA10" s="54" t="s">
        <v>609</v>
      </c>
      <c r="AB10" s="55" t="s">
        <v>977</v>
      </c>
      <c r="AC10" s="55" t="s">
        <v>610</v>
      </c>
      <c r="AD10" s="30" t="s">
        <v>527</v>
      </c>
      <c r="AE10" s="2">
        <v>44083</v>
      </c>
      <c r="AF10" s="2">
        <v>44083</v>
      </c>
      <c r="AG10" s="43" t="s">
        <v>534</v>
      </c>
    </row>
    <row r="11" spans="1:33" ht="15.75" x14ac:dyDescent="0.25">
      <c r="A11" s="89">
        <v>2020</v>
      </c>
      <c r="B11" s="2">
        <v>44044</v>
      </c>
      <c r="C11" s="2">
        <v>44074</v>
      </c>
      <c r="D11" s="3" t="s">
        <v>178</v>
      </c>
      <c r="E11" s="5" t="s">
        <v>189</v>
      </c>
      <c r="F11" s="6" t="s">
        <v>210</v>
      </c>
      <c r="G11" s="6" t="s">
        <v>211</v>
      </c>
      <c r="H11" s="6" t="s">
        <v>212</v>
      </c>
      <c r="I11" s="8" t="s">
        <v>553</v>
      </c>
      <c r="J11" s="15">
        <v>43040</v>
      </c>
      <c r="K11" t="s">
        <v>87</v>
      </c>
      <c r="L11" s="8" t="s">
        <v>404</v>
      </c>
      <c r="M11" s="8">
        <v>450</v>
      </c>
      <c r="N11" s="8">
        <v>0</v>
      </c>
      <c r="O11" t="s">
        <v>112</v>
      </c>
      <c r="P11" s="8" t="s">
        <v>415</v>
      </c>
      <c r="Q11" s="20" t="s">
        <v>423</v>
      </c>
      <c r="R11" s="8" t="s">
        <v>424</v>
      </c>
      <c r="S11" s="20" t="s">
        <v>438</v>
      </c>
      <c r="T11" s="8" t="s">
        <v>424</v>
      </c>
      <c r="U11" s="8">
        <v>24</v>
      </c>
      <c r="V11" t="s">
        <v>152</v>
      </c>
      <c r="W11" s="8">
        <v>78000</v>
      </c>
      <c r="X11" s="21" t="s">
        <v>449</v>
      </c>
      <c r="Y11" s="8">
        <v>0</v>
      </c>
      <c r="Z11" s="24" t="s">
        <v>456</v>
      </c>
      <c r="AA11" s="55" t="s">
        <v>611</v>
      </c>
      <c r="AB11" s="55" t="s">
        <v>612</v>
      </c>
      <c r="AC11" s="55" t="s">
        <v>613</v>
      </c>
      <c r="AD11" s="30" t="s">
        <v>527</v>
      </c>
      <c r="AE11" s="2">
        <v>44083</v>
      </c>
      <c r="AF11" s="2">
        <v>44083</v>
      </c>
      <c r="AG11" s="43" t="s">
        <v>534</v>
      </c>
    </row>
    <row r="12" spans="1:33" ht="15.75" x14ac:dyDescent="0.25">
      <c r="A12" s="89">
        <v>2020</v>
      </c>
      <c r="B12" s="2">
        <v>44044</v>
      </c>
      <c r="C12" s="2">
        <v>44074</v>
      </c>
      <c r="D12" s="3" t="s">
        <v>847</v>
      </c>
      <c r="E12" s="5" t="s">
        <v>190</v>
      </c>
      <c r="F12" s="6" t="s">
        <v>213</v>
      </c>
      <c r="G12" s="6" t="s">
        <v>214</v>
      </c>
      <c r="H12" s="6" t="s">
        <v>215</v>
      </c>
      <c r="I12" s="8" t="s">
        <v>554</v>
      </c>
      <c r="J12" s="15">
        <v>43040</v>
      </c>
      <c r="K12" t="s">
        <v>87</v>
      </c>
      <c r="L12" s="8" t="s">
        <v>404</v>
      </c>
      <c r="M12" s="8">
        <v>450</v>
      </c>
      <c r="N12" s="8">
        <v>0</v>
      </c>
      <c r="O12" t="s">
        <v>112</v>
      </c>
      <c r="P12" s="8" t="s">
        <v>415</v>
      </c>
      <c r="Q12" s="20" t="s">
        <v>423</v>
      </c>
      <c r="R12" s="8" t="s">
        <v>424</v>
      </c>
      <c r="S12" s="20" t="s">
        <v>438</v>
      </c>
      <c r="T12" s="8" t="s">
        <v>424</v>
      </c>
      <c r="U12" s="8">
        <v>24</v>
      </c>
      <c r="V12" t="s">
        <v>152</v>
      </c>
      <c r="W12" s="8">
        <v>78000</v>
      </c>
      <c r="X12" s="21" t="s">
        <v>448</v>
      </c>
      <c r="Y12" s="8">
        <v>101</v>
      </c>
      <c r="Z12" s="25" t="s">
        <v>457</v>
      </c>
      <c r="AA12" s="55" t="s">
        <v>614</v>
      </c>
      <c r="AB12" s="55" t="s">
        <v>615</v>
      </c>
      <c r="AC12" s="55" t="s">
        <v>616</v>
      </c>
      <c r="AD12" s="30" t="s">
        <v>527</v>
      </c>
      <c r="AE12" s="2">
        <v>44083</v>
      </c>
      <c r="AF12" s="2">
        <v>44083</v>
      </c>
      <c r="AG12" s="43" t="s">
        <v>534</v>
      </c>
    </row>
    <row r="13" spans="1:33" ht="15.75" x14ac:dyDescent="0.25">
      <c r="A13" s="89">
        <v>2020</v>
      </c>
      <c r="B13" s="2">
        <v>44044</v>
      </c>
      <c r="C13" s="2">
        <v>44074</v>
      </c>
      <c r="D13" s="3" t="s">
        <v>847</v>
      </c>
      <c r="E13" s="5" t="s">
        <v>876</v>
      </c>
      <c r="F13" s="6" t="s">
        <v>874</v>
      </c>
      <c r="G13" s="6" t="s">
        <v>875</v>
      </c>
      <c r="H13" s="6" t="s">
        <v>217</v>
      </c>
      <c r="I13" s="8" t="s">
        <v>555</v>
      </c>
      <c r="J13" s="15">
        <v>43831</v>
      </c>
      <c r="K13" t="s">
        <v>87</v>
      </c>
      <c r="L13" s="8" t="s">
        <v>404</v>
      </c>
      <c r="M13" s="8">
        <v>450</v>
      </c>
      <c r="N13" s="8">
        <v>0</v>
      </c>
      <c r="O13" t="s">
        <v>112</v>
      </c>
      <c r="P13" s="8" t="s">
        <v>415</v>
      </c>
      <c r="Q13" s="20" t="s">
        <v>423</v>
      </c>
      <c r="R13" s="8" t="s">
        <v>424</v>
      </c>
      <c r="S13" s="20" t="s">
        <v>438</v>
      </c>
      <c r="T13" s="8" t="s">
        <v>424</v>
      </c>
      <c r="U13" s="8">
        <v>24</v>
      </c>
      <c r="V13" t="s">
        <v>152</v>
      </c>
      <c r="W13" s="8">
        <v>78000</v>
      </c>
      <c r="X13" s="21" t="s">
        <v>448</v>
      </c>
      <c r="Y13" s="8">
        <v>106</v>
      </c>
      <c r="Z13" s="55" t="s">
        <v>459</v>
      </c>
      <c r="AA13" s="55" t="s">
        <v>878</v>
      </c>
      <c r="AB13" s="55" t="s">
        <v>877</v>
      </c>
      <c r="AC13" s="41" t="s">
        <v>977</v>
      </c>
      <c r="AD13" s="30" t="s">
        <v>527</v>
      </c>
      <c r="AE13" s="2">
        <v>44083</v>
      </c>
      <c r="AF13" s="2">
        <v>44083</v>
      </c>
      <c r="AG13" s="43" t="s">
        <v>534</v>
      </c>
    </row>
    <row r="14" spans="1:33" ht="15.75" x14ac:dyDescent="0.25">
      <c r="A14" s="89">
        <v>2020</v>
      </c>
      <c r="B14" s="2">
        <v>44044</v>
      </c>
      <c r="C14" s="2">
        <v>44074</v>
      </c>
      <c r="D14" s="3" t="s">
        <v>845</v>
      </c>
      <c r="E14" s="5" t="s">
        <v>191</v>
      </c>
      <c r="F14" s="6" t="s">
        <v>216</v>
      </c>
      <c r="G14" s="6" t="s">
        <v>217</v>
      </c>
      <c r="H14" s="6" t="s">
        <v>218</v>
      </c>
      <c r="I14" s="8" t="s">
        <v>556</v>
      </c>
      <c r="J14" s="15">
        <v>43252</v>
      </c>
      <c r="K14" t="s">
        <v>87</v>
      </c>
      <c r="L14" s="8" t="s">
        <v>404</v>
      </c>
      <c r="M14" s="8">
        <v>450</v>
      </c>
      <c r="N14" s="8">
        <v>0</v>
      </c>
      <c r="O14" t="s">
        <v>112</v>
      </c>
      <c r="P14" s="8" t="s">
        <v>415</v>
      </c>
      <c r="Q14" s="20" t="s">
        <v>423</v>
      </c>
      <c r="R14" s="8" t="s">
        <v>424</v>
      </c>
      <c r="S14" s="20" t="s">
        <v>438</v>
      </c>
      <c r="T14" s="8" t="s">
        <v>424</v>
      </c>
      <c r="U14" s="8">
        <v>24</v>
      </c>
      <c r="V14" t="s">
        <v>152</v>
      </c>
      <c r="W14" s="8">
        <v>78000</v>
      </c>
      <c r="X14" s="21" t="s">
        <v>448</v>
      </c>
      <c r="Y14" s="8">
        <v>136</v>
      </c>
      <c r="Z14" s="25" t="s">
        <v>460</v>
      </c>
      <c r="AA14" s="55" t="s">
        <v>617</v>
      </c>
      <c r="AB14" s="55" t="s">
        <v>618</v>
      </c>
      <c r="AC14" s="55" t="s">
        <v>619</v>
      </c>
      <c r="AD14" s="30" t="s">
        <v>527</v>
      </c>
      <c r="AE14" s="2">
        <v>44083</v>
      </c>
      <c r="AF14" s="2">
        <v>44083</v>
      </c>
      <c r="AG14" s="43" t="s">
        <v>534</v>
      </c>
    </row>
    <row r="15" spans="1:33" s="29" customFormat="1" ht="15.75" x14ac:dyDescent="0.25">
      <c r="A15" s="89">
        <v>2020</v>
      </c>
      <c r="B15" s="2">
        <v>44044</v>
      </c>
      <c r="C15" s="2">
        <v>44074</v>
      </c>
      <c r="D15" s="3" t="s">
        <v>847</v>
      </c>
      <c r="E15" s="5" t="s">
        <v>502</v>
      </c>
      <c r="F15" s="5" t="s">
        <v>400</v>
      </c>
      <c r="G15" s="6" t="s">
        <v>208</v>
      </c>
      <c r="H15" s="6" t="s">
        <v>503</v>
      </c>
      <c r="I15" s="8" t="s">
        <v>559</v>
      </c>
      <c r="J15" s="15">
        <v>43466</v>
      </c>
      <c r="K15" s="29" t="s">
        <v>87</v>
      </c>
      <c r="L15" s="8" t="s">
        <v>404</v>
      </c>
      <c r="M15" s="8">
        <v>450</v>
      </c>
      <c r="N15" s="8">
        <v>0</v>
      </c>
      <c r="O15" s="29" t="s">
        <v>112</v>
      </c>
      <c r="P15" s="8" t="s">
        <v>415</v>
      </c>
      <c r="Q15" s="20" t="s">
        <v>423</v>
      </c>
      <c r="R15" s="8" t="s">
        <v>424</v>
      </c>
      <c r="S15" s="20" t="s">
        <v>438</v>
      </c>
      <c r="T15" s="8" t="s">
        <v>424</v>
      </c>
      <c r="U15" s="8">
        <v>24</v>
      </c>
      <c r="V15" s="29" t="s">
        <v>152</v>
      </c>
      <c r="W15" s="8">
        <v>78000</v>
      </c>
      <c r="X15" s="21" t="s">
        <v>448</v>
      </c>
      <c r="Y15" s="8">
        <v>0</v>
      </c>
      <c r="Z15" s="25" t="s">
        <v>458</v>
      </c>
      <c r="AA15" s="55" t="s">
        <v>620</v>
      </c>
      <c r="AB15" s="55" t="s">
        <v>621</v>
      </c>
      <c r="AC15" s="55" t="s">
        <v>622</v>
      </c>
      <c r="AD15" s="30" t="s">
        <v>527</v>
      </c>
      <c r="AE15" s="2">
        <v>44083</v>
      </c>
      <c r="AF15" s="2">
        <v>44083</v>
      </c>
      <c r="AG15" s="43" t="s">
        <v>534</v>
      </c>
    </row>
    <row r="16" spans="1:33" s="30" customFormat="1" ht="22.5" x14ac:dyDescent="0.25">
      <c r="A16" s="89">
        <v>2020</v>
      </c>
      <c r="B16" s="2">
        <v>44044</v>
      </c>
      <c r="C16" s="2">
        <v>44074</v>
      </c>
      <c r="D16" s="3" t="s">
        <v>847</v>
      </c>
      <c r="E16" s="5" t="s">
        <v>505</v>
      </c>
      <c r="F16" s="5" t="s">
        <v>506</v>
      </c>
      <c r="G16" s="6" t="s">
        <v>214</v>
      </c>
      <c r="H16" s="6" t="s">
        <v>507</v>
      </c>
      <c r="I16" s="8" t="s">
        <v>557</v>
      </c>
      <c r="J16" s="15">
        <v>43252</v>
      </c>
      <c r="K16" s="31" t="s">
        <v>87</v>
      </c>
      <c r="L16" s="8" t="s">
        <v>404</v>
      </c>
      <c r="M16" s="8">
        <v>450</v>
      </c>
      <c r="N16" s="8">
        <v>0</v>
      </c>
      <c r="O16" s="31" t="s">
        <v>112</v>
      </c>
      <c r="P16" s="8" t="s">
        <v>415</v>
      </c>
      <c r="Q16" s="20" t="s">
        <v>423</v>
      </c>
      <c r="R16" s="8" t="s">
        <v>424</v>
      </c>
      <c r="S16" s="20" t="s">
        <v>438</v>
      </c>
      <c r="T16" s="8" t="s">
        <v>424</v>
      </c>
      <c r="U16" s="8">
        <v>24</v>
      </c>
      <c r="V16" s="31" t="s">
        <v>152</v>
      </c>
      <c r="W16" s="8">
        <v>78000</v>
      </c>
      <c r="X16" s="21" t="s">
        <v>448</v>
      </c>
      <c r="Y16" s="8">
        <v>123</v>
      </c>
      <c r="Z16" s="42" t="s">
        <v>530</v>
      </c>
      <c r="AA16" s="55" t="s">
        <v>623</v>
      </c>
      <c r="AB16" s="53" t="s">
        <v>624</v>
      </c>
      <c r="AC16" s="55" t="s">
        <v>625</v>
      </c>
      <c r="AD16" s="31" t="s">
        <v>527</v>
      </c>
      <c r="AE16" s="2">
        <v>44083</v>
      </c>
      <c r="AF16" s="2">
        <v>44083</v>
      </c>
      <c r="AG16" s="43" t="s">
        <v>534</v>
      </c>
    </row>
    <row r="17" spans="1:33" x14ac:dyDescent="0.25">
      <c r="A17" s="89">
        <v>2020</v>
      </c>
      <c r="B17" s="2">
        <v>44044</v>
      </c>
      <c r="C17" s="2">
        <v>44074</v>
      </c>
      <c r="D17" s="3" t="s">
        <v>179</v>
      </c>
      <c r="E17" s="5" t="s">
        <v>192</v>
      </c>
      <c r="F17" s="6" t="s">
        <v>219</v>
      </c>
      <c r="G17" s="6" t="s">
        <v>220</v>
      </c>
      <c r="H17" s="6" t="s">
        <v>221</v>
      </c>
      <c r="I17" s="8" t="s">
        <v>558</v>
      </c>
      <c r="J17" s="16">
        <v>42200</v>
      </c>
      <c r="K17" t="s">
        <v>87</v>
      </c>
      <c r="L17" s="8" t="s">
        <v>404</v>
      </c>
      <c r="M17" s="8">
        <v>450</v>
      </c>
      <c r="N17" s="8">
        <v>0</v>
      </c>
      <c r="O17" t="s">
        <v>112</v>
      </c>
      <c r="P17" s="8" t="s">
        <v>415</v>
      </c>
      <c r="Q17" s="20" t="s">
        <v>423</v>
      </c>
      <c r="R17" s="8" t="s">
        <v>424</v>
      </c>
      <c r="S17" s="20" t="s">
        <v>438</v>
      </c>
      <c r="T17" s="8" t="s">
        <v>424</v>
      </c>
      <c r="U17" s="8">
        <v>24</v>
      </c>
      <c r="V17" t="s">
        <v>152</v>
      </c>
      <c r="W17" s="8">
        <v>78000</v>
      </c>
      <c r="X17" s="21" t="s">
        <v>448</v>
      </c>
      <c r="Y17" s="8">
        <v>0</v>
      </c>
      <c r="Z17" s="25" t="s">
        <v>461</v>
      </c>
      <c r="AA17" s="53" t="s">
        <v>910</v>
      </c>
      <c r="AB17" s="53" t="s">
        <v>976</v>
      </c>
      <c r="AC17" s="53" t="s">
        <v>976</v>
      </c>
      <c r="AD17" s="30" t="s">
        <v>527</v>
      </c>
      <c r="AE17" s="2">
        <v>44083</v>
      </c>
      <c r="AF17" s="2">
        <v>44083</v>
      </c>
      <c r="AG17" s="43" t="s">
        <v>534</v>
      </c>
    </row>
    <row r="18" spans="1:33" ht="45" x14ac:dyDescent="0.25">
      <c r="A18" s="89">
        <v>2020</v>
      </c>
      <c r="B18" s="2">
        <v>44044</v>
      </c>
      <c r="C18" s="2">
        <v>44074</v>
      </c>
      <c r="D18" s="3" t="s">
        <v>180</v>
      </c>
      <c r="E18" s="5" t="s">
        <v>193</v>
      </c>
      <c r="F18" s="6" t="s">
        <v>222</v>
      </c>
      <c r="G18" s="6" t="s">
        <v>223</v>
      </c>
      <c r="H18" s="6" t="s">
        <v>224</v>
      </c>
      <c r="I18" s="8" t="s">
        <v>904</v>
      </c>
      <c r="J18" s="16">
        <v>41685</v>
      </c>
      <c r="K18" t="s">
        <v>87</v>
      </c>
      <c r="L18" s="8" t="s">
        <v>404</v>
      </c>
      <c r="M18" s="8">
        <v>450</v>
      </c>
      <c r="N18" s="8">
        <v>0</v>
      </c>
      <c r="O18" t="s">
        <v>112</v>
      </c>
      <c r="P18" s="8" t="s">
        <v>415</v>
      </c>
      <c r="Q18" s="20" t="s">
        <v>423</v>
      </c>
      <c r="R18" s="8" t="s">
        <v>424</v>
      </c>
      <c r="S18" s="20" t="s">
        <v>438</v>
      </c>
      <c r="T18" s="8" t="s">
        <v>424</v>
      </c>
      <c r="U18" s="8">
        <v>24</v>
      </c>
      <c r="V18" t="s">
        <v>152</v>
      </c>
      <c r="W18" s="8">
        <v>78000</v>
      </c>
      <c r="X18" s="5" t="s">
        <v>451</v>
      </c>
      <c r="Y18" s="8">
        <v>0</v>
      </c>
      <c r="Z18" s="23" t="s">
        <v>504</v>
      </c>
      <c r="AA18" s="53" t="s">
        <v>626</v>
      </c>
      <c r="AB18" s="53" t="s">
        <v>627</v>
      </c>
      <c r="AC18" s="53" t="s">
        <v>628</v>
      </c>
      <c r="AD18" s="30" t="s">
        <v>527</v>
      </c>
      <c r="AE18" s="2">
        <v>44083</v>
      </c>
      <c r="AF18" s="2">
        <v>44083</v>
      </c>
      <c r="AG18" s="43" t="s">
        <v>534</v>
      </c>
    </row>
    <row r="19" spans="1:33" x14ac:dyDescent="0.25">
      <c r="A19" s="89">
        <v>2020</v>
      </c>
      <c r="B19" s="2">
        <v>44044</v>
      </c>
      <c r="C19" s="2">
        <v>44074</v>
      </c>
      <c r="D19" s="3" t="s">
        <v>181</v>
      </c>
      <c r="E19" s="5" t="s">
        <v>194</v>
      </c>
      <c r="F19" s="85" t="s">
        <v>225</v>
      </c>
      <c r="G19" s="6" t="s">
        <v>226</v>
      </c>
      <c r="H19" s="6" t="s">
        <v>227</v>
      </c>
      <c r="I19" s="8" t="s">
        <v>562</v>
      </c>
      <c r="J19" s="16">
        <v>38670</v>
      </c>
      <c r="K19" t="s">
        <v>87</v>
      </c>
      <c r="L19" s="8" t="s">
        <v>404</v>
      </c>
      <c r="M19" s="8">
        <v>450</v>
      </c>
      <c r="N19" s="8">
        <v>0</v>
      </c>
      <c r="O19" t="s">
        <v>112</v>
      </c>
      <c r="P19" s="8" t="s">
        <v>415</v>
      </c>
      <c r="Q19" s="20" t="s">
        <v>423</v>
      </c>
      <c r="R19" s="8" t="s">
        <v>424</v>
      </c>
      <c r="S19" s="20" t="s">
        <v>438</v>
      </c>
      <c r="T19" s="8" t="s">
        <v>424</v>
      </c>
      <c r="U19" s="8">
        <v>24</v>
      </c>
      <c r="V19" t="s">
        <v>152</v>
      </c>
      <c r="W19" s="8">
        <v>78000</v>
      </c>
      <c r="X19" s="21" t="s">
        <v>448</v>
      </c>
      <c r="Y19" s="8">
        <v>128</v>
      </c>
      <c r="Z19" s="8" t="s">
        <v>568</v>
      </c>
      <c r="AA19" s="53" t="s">
        <v>629</v>
      </c>
      <c r="AB19" s="53" t="s">
        <v>630</v>
      </c>
      <c r="AC19" s="53" t="s">
        <v>631</v>
      </c>
      <c r="AD19" s="30" t="s">
        <v>527</v>
      </c>
      <c r="AE19" s="2">
        <v>44083</v>
      </c>
      <c r="AF19" s="2">
        <v>44083</v>
      </c>
      <c r="AG19" s="43" t="s">
        <v>534</v>
      </c>
    </row>
    <row r="20" spans="1:33" ht="15.75" x14ac:dyDescent="0.25">
      <c r="A20" s="89">
        <v>2020</v>
      </c>
      <c r="B20" s="2">
        <v>44044</v>
      </c>
      <c r="C20" s="2">
        <v>44074</v>
      </c>
      <c r="D20" s="3" t="s">
        <v>182</v>
      </c>
      <c r="E20" s="5" t="s">
        <v>195</v>
      </c>
      <c r="F20" s="6" t="s">
        <v>228</v>
      </c>
      <c r="G20" s="6" t="s">
        <v>229</v>
      </c>
      <c r="H20" s="6" t="s">
        <v>230</v>
      </c>
      <c r="I20" s="8" t="s">
        <v>560</v>
      </c>
      <c r="J20" s="16">
        <v>38195</v>
      </c>
      <c r="K20" t="s">
        <v>87</v>
      </c>
      <c r="L20" s="8" t="s">
        <v>404</v>
      </c>
      <c r="M20" s="8">
        <v>450</v>
      </c>
      <c r="N20" s="8">
        <v>0</v>
      </c>
      <c r="O20" t="s">
        <v>112</v>
      </c>
      <c r="P20" s="8" t="s">
        <v>415</v>
      </c>
      <c r="Q20" s="20" t="s">
        <v>423</v>
      </c>
      <c r="R20" s="8" t="s">
        <v>424</v>
      </c>
      <c r="S20" s="20" t="s">
        <v>438</v>
      </c>
      <c r="T20" s="8" t="s">
        <v>424</v>
      </c>
      <c r="U20" s="8">
        <v>24</v>
      </c>
      <c r="V20" t="s">
        <v>152</v>
      </c>
      <c r="W20" s="8">
        <v>78000</v>
      </c>
      <c r="X20" s="21" t="s">
        <v>448</v>
      </c>
      <c r="Y20" s="8">
        <v>0</v>
      </c>
      <c r="Z20" s="8" t="s">
        <v>461</v>
      </c>
      <c r="AA20" s="60" t="s">
        <v>943</v>
      </c>
      <c r="AB20" s="53" t="s">
        <v>632</v>
      </c>
      <c r="AC20" s="53" t="s">
        <v>633</v>
      </c>
      <c r="AD20" s="30" t="s">
        <v>527</v>
      </c>
      <c r="AE20" s="2">
        <v>44083</v>
      </c>
      <c r="AF20" s="2">
        <v>44083</v>
      </c>
      <c r="AG20" s="43" t="s">
        <v>534</v>
      </c>
    </row>
    <row r="21" spans="1:33" x14ac:dyDescent="0.25">
      <c r="A21" s="89">
        <v>2020</v>
      </c>
      <c r="B21" s="2">
        <v>44044</v>
      </c>
      <c r="C21" s="2">
        <v>44074</v>
      </c>
      <c r="D21" s="3" t="s">
        <v>182</v>
      </c>
      <c r="E21" s="5" t="s">
        <v>195</v>
      </c>
      <c r="F21" s="6" t="s">
        <v>231</v>
      </c>
      <c r="G21" s="6" t="s">
        <v>232</v>
      </c>
      <c r="H21" s="6" t="s">
        <v>233</v>
      </c>
      <c r="I21" s="8" t="s">
        <v>552</v>
      </c>
      <c r="J21" s="16">
        <v>38399</v>
      </c>
      <c r="K21" t="s">
        <v>87</v>
      </c>
      <c r="L21" s="8" t="s">
        <v>404</v>
      </c>
      <c r="M21" s="8">
        <v>450</v>
      </c>
      <c r="N21" s="8">
        <v>0</v>
      </c>
      <c r="O21" t="s">
        <v>112</v>
      </c>
      <c r="P21" s="8" t="s">
        <v>415</v>
      </c>
      <c r="Q21" s="20" t="s">
        <v>423</v>
      </c>
      <c r="R21" s="8" t="s">
        <v>424</v>
      </c>
      <c r="S21" s="20" t="s">
        <v>438</v>
      </c>
      <c r="T21" s="8" t="s">
        <v>424</v>
      </c>
      <c r="U21" s="8">
        <v>24</v>
      </c>
      <c r="V21" t="s">
        <v>152</v>
      </c>
      <c r="W21" s="8">
        <v>78000</v>
      </c>
      <c r="X21" s="21" t="s">
        <v>448</v>
      </c>
      <c r="Y21" s="8">
        <v>0</v>
      </c>
      <c r="Z21" s="8" t="s">
        <v>599</v>
      </c>
      <c r="AA21" s="53" t="s">
        <v>634</v>
      </c>
      <c r="AB21" s="53" t="s">
        <v>635</v>
      </c>
      <c r="AC21" s="53" t="s">
        <v>909</v>
      </c>
      <c r="AD21" s="30" t="s">
        <v>527</v>
      </c>
      <c r="AE21" s="2">
        <v>44083</v>
      </c>
      <c r="AF21" s="2">
        <v>44083</v>
      </c>
      <c r="AG21" s="43" t="s">
        <v>534</v>
      </c>
    </row>
    <row r="22" spans="1:33" ht="15.75" x14ac:dyDescent="0.25">
      <c r="A22" s="89">
        <v>2020</v>
      </c>
      <c r="B22" s="2">
        <v>44044</v>
      </c>
      <c r="C22" s="2">
        <v>44074</v>
      </c>
      <c r="D22" s="3" t="s">
        <v>184</v>
      </c>
      <c r="E22" s="5" t="s">
        <v>197</v>
      </c>
      <c r="F22" s="85" t="s">
        <v>234</v>
      </c>
      <c r="G22" s="7" t="s">
        <v>235</v>
      </c>
      <c r="H22" s="7" t="s">
        <v>236</v>
      </c>
      <c r="I22" s="8" t="s">
        <v>562</v>
      </c>
      <c r="J22" s="16">
        <v>42206</v>
      </c>
      <c r="K22" t="s">
        <v>87</v>
      </c>
      <c r="L22" s="8" t="s">
        <v>404</v>
      </c>
      <c r="M22" s="8">
        <v>450</v>
      </c>
      <c r="N22" s="8">
        <v>0</v>
      </c>
      <c r="O22" t="s">
        <v>112</v>
      </c>
      <c r="P22" s="8" t="s">
        <v>415</v>
      </c>
      <c r="Q22" s="20" t="s">
        <v>423</v>
      </c>
      <c r="R22" s="8" t="s">
        <v>424</v>
      </c>
      <c r="S22" s="20" t="s">
        <v>438</v>
      </c>
      <c r="T22" s="8" t="s">
        <v>424</v>
      </c>
      <c r="U22" s="8">
        <v>24</v>
      </c>
      <c r="V22" t="s">
        <v>152</v>
      </c>
      <c r="W22" s="8">
        <v>78000</v>
      </c>
      <c r="X22" s="21" t="s">
        <v>448</v>
      </c>
      <c r="Y22" s="8">
        <v>131</v>
      </c>
      <c r="Z22" s="8" t="s">
        <v>569</v>
      </c>
      <c r="AA22" s="57" t="s">
        <v>636</v>
      </c>
      <c r="AB22" s="55" t="s">
        <v>637</v>
      </c>
      <c r="AC22" s="53" t="s">
        <v>638</v>
      </c>
      <c r="AD22" s="30" t="s">
        <v>527</v>
      </c>
      <c r="AE22" s="2">
        <v>44083</v>
      </c>
      <c r="AF22" s="2">
        <v>44083</v>
      </c>
      <c r="AG22" s="43" t="s">
        <v>534</v>
      </c>
    </row>
    <row r="23" spans="1:33" x14ac:dyDescent="0.25">
      <c r="A23" s="89">
        <v>2020</v>
      </c>
      <c r="B23" s="2">
        <v>44044</v>
      </c>
      <c r="C23" s="2">
        <v>44074</v>
      </c>
      <c r="D23" s="32" t="s">
        <v>185</v>
      </c>
      <c r="E23" s="5" t="s">
        <v>198</v>
      </c>
      <c r="F23" s="6" t="s">
        <v>237</v>
      </c>
      <c r="G23" s="8" t="s">
        <v>238</v>
      </c>
      <c r="H23" s="8" t="s">
        <v>239</v>
      </c>
      <c r="I23" s="8" t="s">
        <v>553</v>
      </c>
      <c r="J23" s="16">
        <v>42200</v>
      </c>
      <c r="K23" t="s">
        <v>87</v>
      </c>
      <c r="L23" s="8" t="s">
        <v>404</v>
      </c>
      <c r="M23" s="8">
        <v>450</v>
      </c>
      <c r="N23" s="8">
        <v>0</v>
      </c>
      <c r="O23" t="s">
        <v>112</v>
      </c>
      <c r="P23" s="8" t="s">
        <v>415</v>
      </c>
      <c r="Q23" s="20" t="s">
        <v>423</v>
      </c>
      <c r="R23" s="8" t="s">
        <v>424</v>
      </c>
      <c r="S23" s="20" t="s">
        <v>438</v>
      </c>
      <c r="T23" s="8" t="s">
        <v>424</v>
      </c>
      <c r="U23" s="8">
        <v>24</v>
      </c>
      <c r="V23" t="s">
        <v>152</v>
      </c>
      <c r="W23" s="8">
        <v>78000</v>
      </c>
      <c r="X23" s="21" t="s">
        <v>448</v>
      </c>
      <c r="Y23" s="8">
        <v>0</v>
      </c>
      <c r="Z23" s="8" t="s">
        <v>456</v>
      </c>
      <c r="AA23" s="53" t="s">
        <v>639</v>
      </c>
      <c r="AB23" s="53" t="s">
        <v>639</v>
      </c>
      <c r="AC23" s="53" t="s">
        <v>639</v>
      </c>
      <c r="AD23" s="30" t="s">
        <v>527</v>
      </c>
      <c r="AE23" s="2">
        <v>44083</v>
      </c>
      <c r="AF23" s="2">
        <v>44083</v>
      </c>
      <c r="AG23" s="43" t="s">
        <v>534</v>
      </c>
    </row>
    <row r="24" spans="1:33" x14ac:dyDescent="0.25">
      <c r="A24" s="89">
        <v>2020</v>
      </c>
      <c r="B24" s="2">
        <v>44044</v>
      </c>
      <c r="C24" s="2">
        <v>44074</v>
      </c>
      <c r="D24" s="3" t="s">
        <v>186</v>
      </c>
      <c r="E24" s="5" t="s">
        <v>199</v>
      </c>
      <c r="F24" s="6" t="s">
        <v>240</v>
      </c>
      <c r="G24" s="8" t="s">
        <v>241</v>
      </c>
      <c r="H24" s="8" t="s">
        <v>242</v>
      </c>
      <c r="I24" s="8" t="s">
        <v>553</v>
      </c>
      <c r="J24" s="17">
        <v>43953</v>
      </c>
      <c r="K24" t="s">
        <v>87</v>
      </c>
      <c r="L24" s="8" t="s">
        <v>404</v>
      </c>
      <c r="M24" s="8">
        <v>450</v>
      </c>
      <c r="N24" s="8">
        <v>0</v>
      </c>
      <c r="O24" t="s">
        <v>112</v>
      </c>
      <c r="P24" s="8" t="s">
        <v>416</v>
      </c>
      <c r="Q24" s="20" t="s">
        <v>423</v>
      </c>
      <c r="R24" s="8" t="s">
        <v>424</v>
      </c>
      <c r="S24" s="20" t="s">
        <v>438</v>
      </c>
      <c r="T24" s="8" t="s">
        <v>424</v>
      </c>
      <c r="U24" s="8">
        <v>24</v>
      </c>
      <c r="V24" t="s">
        <v>152</v>
      </c>
      <c r="W24" s="8">
        <v>78000</v>
      </c>
      <c r="X24" s="21" t="s">
        <v>448</v>
      </c>
      <c r="Y24" s="8">
        <v>0</v>
      </c>
      <c r="Z24" s="8" t="s">
        <v>456</v>
      </c>
      <c r="AA24" s="53" t="s">
        <v>640</v>
      </c>
      <c r="AB24" s="53" t="s">
        <v>641</v>
      </c>
      <c r="AC24" s="53" t="s">
        <v>641</v>
      </c>
      <c r="AD24" s="30" t="s">
        <v>527</v>
      </c>
      <c r="AE24" s="2">
        <v>44083</v>
      </c>
      <c r="AF24" s="2">
        <v>44083</v>
      </c>
      <c r="AG24" s="43" t="s">
        <v>534</v>
      </c>
    </row>
    <row r="25" spans="1:33" x14ac:dyDescent="0.25">
      <c r="A25" s="89">
        <v>2020</v>
      </c>
      <c r="B25" s="2">
        <v>44044</v>
      </c>
      <c r="C25" s="2">
        <v>44074</v>
      </c>
      <c r="D25" s="3" t="s">
        <v>186</v>
      </c>
      <c r="E25" s="5" t="s">
        <v>199</v>
      </c>
      <c r="F25" s="81" t="s">
        <v>828</v>
      </c>
      <c r="G25" s="82" t="s">
        <v>532</v>
      </c>
      <c r="H25" s="82" t="s">
        <v>829</v>
      </c>
      <c r="I25" s="8" t="s">
        <v>553</v>
      </c>
      <c r="J25" s="17">
        <v>43953</v>
      </c>
      <c r="K25" t="s">
        <v>87</v>
      </c>
      <c r="L25" s="18" t="s">
        <v>404</v>
      </c>
      <c r="M25" s="19">
        <v>450</v>
      </c>
      <c r="N25" s="8">
        <v>0</v>
      </c>
      <c r="O25" t="s">
        <v>112</v>
      </c>
      <c r="P25" s="8" t="s">
        <v>416</v>
      </c>
      <c r="Q25" s="20" t="s">
        <v>423</v>
      </c>
      <c r="R25" s="8" t="s">
        <v>425</v>
      </c>
      <c r="S25" s="20" t="s">
        <v>438</v>
      </c>
      <c r="T25" s="8" t="s">
        <v>425</v>
      </c>
      <c r="U25" s="8">
        <v>24</v>
      </c>
      <c r="V25" t="s">
        <v>152</v>
      </c>
      <c r="W25" s="8">
        <v>78000</v>
      </c>
      <c r="X25" s="21" t="s">
        <v>449</v>
      </c>
      <c r="Y25" s="19">
        <v>0</v>
      </c>
      <c r="Z25" s="8" t="s">
        <v>589</v>
      </c>
      <c r="AA25" s="53" t="s">
        <v>905</v>
      </c>
      <c r="AB25" s="53" t="s">
        <v>898</v>
      </c>
      <c r="AC25" s="53" t="s">
        <v>898</v>
      </c>
      <c r="AD25" s="30" t="s">
        <v>527</v>
      </c>
      <c r="AE25" s="2">
        <v>44083</v>
      </c>
      <c r="AF25" s="2">
        <v>44083</v>
      </c>
      <c r="AG25" s="43" t="s">
        <v>534</v>
      </c>
    </row>
    <row r="26" spans="1:33" x14ac:dyDescent="0.25">
      <c r="A26" s="89">
        <v>2020</v>
      </c>
      <c r="B26" s="2">
        <v>44044</v>
      </c>
      <c r="C26" s="2">
        <v>44074</v>
      </c>
      <c r="D26" s="3" t="s">
        <v>186</v>
      </c>
      <c r="E26" s="5" t="s">
        <v>199</v>
      </c>
      <c r="F26" s="10" t="s">
        <v>243</v>
      </c>
      <c r="G26" s="8" t="s">
        <v>244</v>
      </c>
      <c r="H26" s="8" t="s">
        <v>223</v>
      </c>
      <c r="I26" s="8" t="s">
        <v>560</v>
      </c>
      <c r="J26" s="17">
        <v>43953</v>
      </c>
      <c r="K26" t="s">
        <v>87</v>
      </c>
      <c r="L26" s="8" t="s">
        <v>405</v>
      </c>
      <c r="M26" s="8" t="s">
        <v>413</v>
      </c>
      <c r="N26" s="8">
        <v>0</v>
      </c>
      <c r="O26" t="s">
        <v>112</v>
      </c>
      <c r="P26" s="8" t="s">
        <v>415</v>
      </c>
      <c r="Q26" s="20" t="s">
        <v>423</v>
      </c>
      <c r="R26" s="8" t="s">
        <v>426</v>
      </c>
      <c r="S26" s="20" t="s">
        <v>439</v>
      </c>
      <c r="T26" s="8" t="s">
        <v>426</v>
      </c>
      <c r="U26" s="8">
        <v>24</v>
      </c>
      <c r="V26" t="s">
        <v>152</v>
      </c>
      <c r="W26" s="8">
        <v>79800</v>
      </c>
      <c r="X26" s="5" t="s">
        <v>451</v>
      </c>
      <c r="Y26" s="8">
        <v>0</v>
      </c>
      <c r="Z26" s="8" t="s">
        <v>595</v>
      </c>
      <c r="AA26" s="53" t="s">
        <v>642</v>
      </c>
      <c r="AB26" s="53" t="s">
        <v>643</v>
      </c>
      <c r="AC26" s="53" t="s">
        <v>644</v>
      </c>
      <c r="AD26" s="30" t="s">
        <v>527</v>
      </c>
      <c r="AE26" s="2">
        <v>44083</v>
      </c>
      <c r="AF26" s="2">
        <v>44083</v>
      </c>
      <c r="AG26" s="43" t="s">
        <v>534</v>
      </c>
    </row>
    <row r="27" spans="1:33" ht="15.75" x14ac:dyDescent="0.25">
      <c r="A27" s="89">
        <v>2020</v>
      </c>
      <c r="B27" s="2">
        <v>44044</v>
      </c>
      <c r="C27" s="2">
        <v>44074</v>
      </c>
      <c r="D27" s="3" t="s">
        <v>186</v>
      </c>
      <c r="E27" s="5" t="s">
        <v>199</v>
      </c>
      <c r="F27" s="10" t="s">
        <v>245</v>
      </c>
      <c r="G27" s="8" t="s">
        <v>246</v>
      </c>
      <c r="H27" s="8" t="s">
        <v>247</v>
      </c>
      <c r="I27" s="8" t="s">
        <v>560</v>
      </c>
      <c r="J27" s="17">
        <v>43953</v>
      </c>
      <c r="K27" t="s">
        <v>87</v>
      </c>
      <c r="L27" s="8" t="s">
        <v>404</v>
      </c>
      <c r="M27" s="8">
        <v>450</v>
      </c>
      <c r="N27" s="8">
        <v>0</v>
      </c>
      <c r="O27" t="s">
        <v>112</v>
      </c>
      <c r="P27" s="8" t="s">
        <v>415</v>
      </c>
      <c r="Q27" s="20" t="s">
        <v>423</v>
      </c>
      <c r="R27" s="8" t="s">
        <v>424</v>
      </c>
      <c r="S27" s="20" t="s">
        <v>438</v>
      </c>
      <c r="T27" s="8" t="s">
        <v>424</v>
      </c>
      <c r="U27" s="8">
        <v>24</v>
      </c>
      <c r="V27" t="s">
        <v>152</v>
      </c>
      <c r="W27" s="8">
        <v>78000</v>
      </c>
      <c r="X27" s="21" t="s">
        <v>448</v>
      </c>
      <c r="Y27" s="8">
        <v>0</v>
      </c>
      <c r="Z27" s="8" t="s">
        <v>461</v>
      </c>
      <c r="AA27" s="53" t="s">
        <v>645</v>
      </c>
      <c r="AB27" s="55" t="s">
        <v>646</v>
      </c>
      <c r="AC27" s="55" t="s">
        <v>647</v>
      </c>
      <c r="AD27" s="30" t="s">
        <v>527</v>
      </c>
      <c r="AE27" s="2">
        <v>44083</v>
      </c>
      <c r="AF27" s="2">
        <v>44083</v>
      </c>
      <c r="AG27" s="43" t="s">
        <v>534</v>
      </c>
    </row>
    <row r="28" spans="1:33" x14ac:dyDescent="0.25">
      <c r="A28" s="89">
        <v>2020</v>
      </c>
      <c r="B28" s="2">
        <v>44044</v>
      </c>
      <c r="C28" s="2">
        <v>44074</v>
      </c>
      <c r="D28" s="3" t="s">
        <v>186</v>
      </c>
      <c r="E28" s="5" t="s">
        <v>199</v>
      </c>
      <c r="F28" s="10" t="s">
        <v>248</v>
      </c>
      <c r="G28" s="8" t="s">
        <v>249</v>
      </c>
      <c r="H28" s="8" t="s">
        <v>250</v>
      </c>
      <c r="I28" s="8" t="s">
        <v>560</v>
      </c>
      <c r="J28" s="17">
        <v>43953</v>
      </c>
      <c r="K28" t="s">
        <v>87</v>
      </c>
      <c r="L28" s="18" t="s">
        <v>406</v>
      </c>
      <c r="M28" s="8" t="s">
        <v>413</v>
      </c>
      <c r="N28" s="8">
        <v>0</v>
      </c>
      <c r="O28" t="s">
        <v>112</v>
      </c>
      <c r="P28" s="8" t="s">
        <v>417</v>
      </c>
      <c r="Q28" s="20" t="s">
        <v>423</v>
      </c>
      <c r="R28" s="8" t="s">
        <v>427</v>
      </c>
      <c r="S28" s="20" t="s">
        <v>440</v>
      </c>
      <c r="T28" s="8" t="s">
        <v>427</v>
      </c>
      <c r="U28" s="8">
        <v>24</v>
      </c>
      <c r="V28" t="s">
        <v>152</v>
      </c>
      <c r="W28" s="8">
        <v>79613</v>
      </c>
      <c r="X28" s="21" t="s">
        <v>448</v>
      </c>
      <c r="Y28" s="8">
        <v>0</v>
      </c>
      <c r="Z28" s="8" t="s">
        <v>463</v>
      </c>
      <c r="AA28" s="53" t="s">
        <v>648</v>
      </c>
      <c r="AB28" s="53" t="s">
        <v>900</v>
      </c>
      <c r="AC28" s="53" t="s">
        <v>649</v>
      </c>
      <c r="AD28" s="30" t="s">
        <v>527</v>
      </c>
      <c r="AE28" s="2">
        <v>44083</v>
      </c>
      <c r="AF28" s="2">
        <v>44083</v>
      </c>
      <c r="AG28" s="43" t="s">
        <v>534</v>
      </c>
    </row>
    <row r="29" spans="1:33" ht="15.75" x14ac:dyDescent="0.25">
      <c r="A29" s="89">
        <v>2020</v>
      </c>
      <c r="B29" s="2">
        <v>44044</v>
      </c>
      <c r="C29" s="2">
        <v>44074</v>
      </c>
      <c r="D29" s="3" t="s">
        <v>186</v>
      </c>
      <c r="E29" s="5" t="s">
        <v>199</v>
      </c>
      <c r="F29" s="81" t="s">
        <v>251</v>
      </c>
      <c r="G29" s="8" t="s">
        <v>252</v>
      </c>
      <c r="H29" s="8" t="s">
        <v>253</v>
      </c>
      <c r="I29" s="8" t="s">
        <v>562</v>
      </c>
      <c r="J29" s="17">
        <v>43953</v>
      </c>
      <c r="K29" t="s">
        <v>87</v>
      </c>
      <c r="L29" s="18" t="s">
        <v>404</v>
      </c>
      <c r="M29" s="8">
        <v>450</v>
      </c>
      <c r="N29" s="8">
        <v>0</v>
      </c>
      <c r="O29" t="s">
        <v>112</v>
      </c>
      <c r="P29" s="8" t="s">
        <v>416</v>
      </c>
      <c r="Q29" s="20" t="s">
        <v>423</v>
      </c>
      <c r="R29" s="8" t="s">
        <v>425</v>
      </c>
      <c r="S29" s="20" t="s">
        <v>438</v>
      </c>
      <c r="T29" s="8" t="s">
        <v>425</v>
      </c>
      <c r="U29" s="19">
        <v>24</v>
      </c>
      <c r="V29" t="s">
        <v>152</v>
      </c>
      <c r="W29" s="8">
        <v>78000</v>
      </c>
      <c r="X29" s="21" t="s">
        <v>448</v>
      </c>
      <c r="Y29" s="19">
        <v>122</v>
      </c>
      <c r="Z29" s="8" t="s">
        <v>563</v>
      </c>
      <c r="AA29" s="59" t="s">
        <v>650</v>
      </c>
      <c r="AB29" s="53" t="s">
        <v>651</v>
      </c>
      <c r="AC29" s="57" t="s">
        <v>652</v>
      </c>
      <c r="AD29" s="30" t="s">
        <v>527</v>
      </c>
      <c r="AE29" s="2">
        <v>44083</v>
      </c>
      <c r="AF29" s="2">
        <v>44083</v>
      </c>
      <c r="AG29" s="43" t="s">
        <v>534</v>
      </c>
    </row>
    <row r="30" spans="1:33" x14ac:dyDescent="0.25">
      <c r="A30" s="89">
        <v>2020</v>
      </c>
      <c r="B30" s="2">
        <v>44044</v>
      </c>
      <c r="C30" s="2">
        <v>44074</v>
      </c>
      <c r="D30" s="3" t="s">
        <v>186</v>
      </c>
      <c r="E30" s="5" t="s">
        <v>199</v>
      </c>
      <c r="F30" s="82" t="s">
        <v>254</v>
      </c>
      <c r="G30" s="8" t="s">
        <v>214</v>
      </c>
      <c r="H30" s="8" t="s">
        <v>253</v>
      </c>
      <c r="I30" s="8" t="s">
        <v>562</v>
      </c>
      <c r="J30" s="17">
        <v>43952</v>
      </c>
      <c r="K30" t="s">
        <v>87</v>
      </c>
      <c r="L30" s="8" t="s">
        <v>407</v>
      </c>
      <c r="M30" s="8" t="s">
        <v>414</v>
      </c>
      <c r="N30" s="8">
        <v>0</v>
      </c>
      <c r="O30" t="s">
        <v>112</v>
      </c>
      <c r="P30" s="8" t="s">
        <v>418</v>
      </c>
      <c r="Q30" s="20" t="s">
        <v>423</v>
      </c>
      <c r="R30" s="8" t="s">
        <v>428</v>
      </c>
      <c r="S30" s="20" t="s">
        <v>441</v>
      </c>
      <c r="T30" s="8" t="s">
        <v>428</v>
      </c>
      <c r="U30" s="8">
        <v>24</v>
      </c>
      <c r="V30" t="s">
        <v>152</v>
      </c>
      <c r="W30" s="8">
        <v>78724</v>
      </c>
      <c r="X30" s="21" t="s">
        <v>452</v>
      </c>
      <c r="Y30" s="8">
        <v>0</v>
      </c>
      <c r="Z30" s="8" t="s">
        <v>594</v>
      </c>
      <c r="AA30" s="57" t="s">
        <v>653</v>
      </c>
      <c r="AB30" s="57" t="s">
        <v>654</v>
      </c>
      <c r="AC30" s="57" t="s">
        <v>655</v>
      </c>
      <c r="AD30" s="30" t="s">
        <v>527</v>
      </c>
      <c r="AE30" s="2">
        <v>44083</v>
      </c>
      <c r="AF30" s="2">
        <v>44083</v>
      </c>
      <c r="AG30" s="43" t="s">
        <v>534</v>
      </c>
    </row>
    <row r="31" spans="1:33" x14ac:dyDescent="0.25">
      <c r="A31" s="89">
        <v>2020</v>
      </c>
      <c r="B31" s="2">
        <v>44044</v>
      </c>
      <c r="C31" s="2">
        <v>44074</v>
      </c>
      <c r="D31" s="3" t="s">
        <v>186</v>
      </c>
      <c r="E31" s="5" t="s">
        <v>199</v>
      </c>
      <c r="F31" s="11" t="s">
        <v>255</v>
      </c>
      <c r="G31" s="8" t="s">
        <v>256</v>
      </c>
      <c r="H31" s="8" t="s">
        <v>257</v>
      </c>
      <c r="I31" s="8" t="s">
        <v>188</v>
      </c>
      <c r="J31" s="17">
        <v>43953</v>
      </c>
      <c r="K31" t="s">
        <v>87</v>
      </c>
      <c r="L31" s="8" t="s">
        <v>404</v>
      </c>
      <c r="M31" s="8">
        <v>450</v>
      </c>
      <c r="N31" s="8">
        <v>0</v>
      </c>
      <c r="O31" t="s">
        <v>112</v>
      </c>
      <c r="P31" s="8" t="s">
        <v>415</v>
      </c>
      <c r="Q31" s="20" t="s">
        <v>423</v>
      </c>
      <c r="R31" s="8" t="s">
        <v>424</v>
      </c>
      <c r="S31" s="20" t="s">
        <v>438</v>
      </c>
      <c r="T31" s="8" t="s">
        <v>424</v>
      </c>
      <c r="U31" s="8">
        <v>24</v>
      </c>
      <c r="V31" t="s">
        <v>152</v>
      </c>
      <c r="W31" s="8">
        <v>78000</v>
      </c>
      <c r="X31" s="21" t="s">
        <v>448</v>
      </c>
      <c r="Y31" s="8">
        <v>100</v>
      </c>
      <c r="Z31" s="8" t="s">
        <v>590</v>
      </c>
      <c r="AA31" s="53" t="s">
        <v>656</v>
      </c>
      <c r="AB31" s="53" t="s">
        <v>657</v>
      </c>
      <c r="AC31" s="53" t="s">
        <v>658</v>
      </c>
      <c r="AD31" s="30" t="s">
        <v>527</v>
      </c>
      <c r="AE31" s="2">
        <v>44083</v>
      </c>
      <c r="AF31" s="2">
        <v>44083</v>
      </c>
      <c r="AG31" s="43" t="s">
        <v>534</v>
      </c>
    </row>
    <row r="32" spans="1:33" x14ac:dyDescent="0.25">
      <c r="A32" s="89">
        <v>2020</v>
      </c>
      <c r="B32" s="2">
        <v>44044</v>
      </c>
      <c r="C32" s="2">
        <v>44074</v>
      </c>
      <c r="D32" s="3" t="s">
        <v>186</v>
      </c>
      <c r="E32" s="5" t="s">
        <v>199</v>
      </c>
      <c r="F32" s="10" t="s">
        <v>258</v>
      </c>
      <c r="G32" s="8" t="s">
        <v>223</v>
      </c>
      <c r="H32" s="8" t="s">
        <v>259</v>
      </c>
      <c r="I32" s="8" t="s">
        <v>561</v>
      </c>
      <c r="J32" s="17">
        <v>43953</v>
      </c>
      <c r="K32" t="s">
        <v>87</v>
      </c>
      <c r="L32" s="8" t="s">
        <v>932</v>
      </c>
      <c r="M32" s="8">
        <v>435</v>
      </c>
      <c r="N32" s="8">
        <v>0</v>
      </c>
      <c r="O32" t="s">
        <v>112</v>
      </c>
      <c r="P32" s="8" t="s">
        <v>933</v>
      </c>
      <c r="Q32" s="20" t="s">
        <v>423</v>
      </c>
      <c r="R32" s="8" t="s">
        <v>429</v>
      </c>
      <c r="S32" s="20" t="s">
        <v>442</v>
      </c>
      <c r="T32" s="8" t="s">
        <v>429</v>
      </c>
      <c r="U32" s="8">
        <v>24</v>
      </c>
      <c r="V32" t="s">
        <v>152</v>
      </c>
      <c r="W32" s="8">
        <v>79058</v>
      </c>
      <c r="X32" s="5" t="s">
        <v>453</v>
      </c>
      <c r="Y32" s="8">
        <v>0</v>
      </c>
      <c r="Z32" s="8" t="s">
        <v>593</v>
      </c>
      <c r="AA32" s="53" t="s">
        <v>659</v>
      </c>
      <c r="AB32" s="53" t="s">
        <v>660</v>
      </c>
      <c r="AC32" s="53" t="s">
        <v>661</v>
      </c>
      <c r="AD32" s="30" t="s">
        <v>527</v>
      </c>
      <c r="AE32" s="2">
        <v>44083</v>
      </c>
      <c r="AF32" s="2">
        <v>44083</v>
      </c>
      <c r="AG32" s="43" t="s">
        <v>534</v>
      </c>
    </row>
    <row r="33" spans="1:33" x14ac:dyDescent="0.25">
      <c r="A33" s="89">
        <v>2020</v>
      </c>
      <c r="B33" s="2">
        <v>44044</v>
      </c>
      <c r="C33" s="2">
        <v>44074</v>
      </c>
      <c r="D33" s="3" t="s">
        <v>186</v>
      </c>
      <c r="E33" s="5" t="s">
        <v>199</v>
      </c>
      <c r="F33" s="10" t="s">
        <v>260</v>
      </c>
      <c r="G33" s="8" t="s">
        <v>261</v>
      </c>
      <c r="H33" s="8" t="s">
        <v>262</v>
      </c>
      <c r="I33" s="8" t="s">
        <v>560</v>
      </c>
      <c r="J33" s="17">
        <v>43953</v>
      </c>
      <c r="K33" t="s">
        <v>106</v>
      </c>
      <c r="L33" s="8" t="s">
        <v>408</v>
      </c>
      <c r="M33" s="8" t="s">
        <v>413</v>
      </c>
      <c r="N33" s="8">
        <v>0</v>
      </c>
      <c r="O33" t="s">
        <v>112</v>
      </c>
      <c r="P33" s="8" t="s">
        <v>415</v>
      </c>
      <c r="Q33" s="20" t="s">
        <v>423</v>
      </c>
      <c r="R33" s="8" t="s">
        <v>430</v>
      </c>
      <c r="S33" s="20" t="s">
        <v>443</v>
      </c>
      <c r="T33" s="8" t="s">
        <v>430</v>
      </c>
      <c r="U33" s="8">
        <v>24</v>
      </c>
      <c r="V33" t="s">
        <v>152</v>
      </c>
      <c r="W33" s="8">
        <v>79600</v>
      </c>
      <c r="X33" s="5" t="s">
        <v>451</v>
      </c>
      <c r="Y33" s="8">
        <v>0</v>
      </c>
      <c r="Z33" s="8" t="s">
        <v>462</v>
      </c>
      <c r="AA33" s="53" t="s">
        <v>662</v>
      </c>
      <c r="AB33" s="53" t="s">
        <v>663</v>
      </c>
      <c r="AC33" s="53" t="s">
        <v>663</v>
      </c>
      <c r="AD33" s="30" t="s">
        <v>527</v>
      </c>
      <c r="AE33" s="2">
        <v>44083</v>
      </c>
      <c r="AF33" s="2">
        <v>44083</v>
      </c>
      <c r="AG33" s="43" t="s">
        <v>534</v>
      </c>
    </row>
    <row r="34" spans="1:33" x14ac:dyDescent="0.25">
      <c r="A34" s="89">
        <v>2020</v>
      </c>
      <c r="B34" s="2">
        <v>44044</v>
      </c>
      <c r="C34" s="2">
        <v>44074</v>
      </c>
      <c r="D34" s="4">
        <v>101</v>
      </c>
      <c r="E34" s="5" t="s">
        <v>199</v>
      </c>
      <c r="F34" s="10" t="s">
        <v>263</v>
      </c>
      <c r="G34" s="8" t="s">
        <v>264</v>
      </c>
      <c r="H34" s="8" t="s">
        <v>265</v>
      </c>
      <c r="I34" s="8" t="s">
        <v>904</v>
      </c>
      <c r="J34" s="17">
        <v>43953</v>
      </c>
      <c r="K34" t="s">
        <v>87</v>
      </c>
      <c r="L34" s="8" t="s">
        <v>404</v>
      </c>
      <c r="M34" s="8">
        <v>450</v>
      </c>
      <c r="N34" s="8">
        <v>0</v>
      </c>
      <c r="O34" t="s">
        <v>112</v>
      </c>
      <c r="P34" s="8" t="s">
        <v>415</v>
      </c>
      <c r="Q34" s="20" t="s">
        <v>423</v>
      </c>
      <c r="R34" s="8" t="s">
        <v>424</v>
      </c>
      <c r="S34" s="20" t="s">
        <v>438</v>
      </c>
      <c r="T34" s="8" t="s">
        <v>424</v>
      </c>
      <c r="U34" s="8">
        <v>24</v>
      </c>
      <c r="V34" t="s">
        <v>152</v>
      </c>
      <c r="W34" s="8">
        <v>78000</v>
      </c>
      <c r="X34" s="21" t="s">
        <v>448</v>
      </c>
      <c r="Y34" s="8">
        <v>0</v>
      </c>
      <c r="Z34" s="8" t="s">
        <v>600</v>
      </c>
      <c r="AA34" s="53" t="s">
        <v>664</v>
      </c>
      <c r="AB34" s="53" t="s">
        <v>665</v>
      </c>
      <c r="AC34" s="53" t="s">
        <v>666</v>
      </c>
      <c r="AD34" s="30" t="s">
        <v>527</v>
      </c>
      <c r="AE34" s="2">
        <v>44083</v>
      </c>
      <c r="AF34" s="2">
        <v>44083</v>
      </c>
      <c r="AG34" s="43" t="s">
        <v>534</v>
      </c>
    </row>
    <row r="35" spans="1:33" x14ac:dyDescent="0.25">
      <c r="A35" s="89">
        <v>2020</v>
      </c>
      <c r="B35" s="2">
        <v>44044</v>
      </c>
      <c r="C35" s="2">
        <v>44074</v>
      </c>
      <c r="D35" s="4">
        <v>101</v>
      </c>
      <c r="E35" s="5" t="s">
        <v>199</v>
      </c>
      <c r="F35" s="86" t="s">
        <v>266</v>
      </c>
      <c r="G35" s="12" t="s">
        <v>267</v>
      </c>
      <c r="H35" s="12" t="s">
        <v>268</v>
      </c>
      <c r="I35" s="8" t="s">
        <v>562</v>
      </c>
      <c r="J35" s="17">
        <v>43953</v>
      </c>
      <c r="K35" t="s">
        <v>87</v>
      </c>
      <c r="L35" s="18" t="s">
        <v>406</v>
      </c>
      <c r="M35" s="8" t="s">
        <v>413</v>
      </c>
      <c r="N35" s="8">
        <v>0</v>
      </c>
      <c r="O35" t="s">
        <v>112</v>
      </c>
      <c r="P35" s="8" t="s">
        <v>417</v>
      </c>
      <c r="Q35" s="20" t="s">
        <v>423</v>
      </c>
      <c r="R35" s="8" t="s">
        <v>427</v>
      </c>
      <c r="S35" s="20" t="s">
        <v>440</v>
      </c>
      <c r="T35" s="8" t="s">
        <v>427</v>
      </c>
      <c r="U35" s="8">
        <v>24</v>
      </c>
      <c r="V35" t="s">
        <v>152</v>
      </c>
      <c r="W35" s="8">
        <v>79613</v>
      </c>
      <c r="X35" s="21" t="s">
        <v>451</v>
      </c>
      <c r="Y35" s="8">
        <v>0</v>
      </c>
      <c r="Z35" s="8" t="s">
        <v>463</v>
      </c>
      <c r="AA35" s="57" t="s">
        <v>667</v>
      </c>
      <c r="AB35" s="57" t="s">
        <v>668</v>
      </c>
      <c r="AC35" s="57" t="s">
        <v>669</v>
      </c>
      <c r="AD35" s="30" t="s">
        <v>527</v>
      </c>
      <c r="AE35" s="2">
        <v>44083</v>
      </c>
      <c r="AF35" s="2">
        <v>44083</v>
      </c>
      <c r="AG35" s="43" t="s">
        <v>534</v>
      </c>
    </row>
    <row r="36" spans="1:33" x14ac:dyDescent="0.25">
      <c r="A36" s="89">
        <v>2020</v>
      </c>
      <c r="B36" s="2">
        <v>44044</v>
      </c>
      <c r="C36" s="2">
        <v>44074</v>
      </c>
      <c r="D36" s="4">
        <v>101</v>
      </c>
      <c r="E36" s="5" t="s">
        <v>199</v>
      </c>
      <c r="F36" s="8" t="s">
        <v>269</v>
      </c>
      <c r="G36" s="8" t="s">
        <v>270</v>
      </c>
      <c r="H36" s="8" t="s">
        <v>271</v>
      </c>
      <c r="I36" s="8" t="s">
        <v>553</v>
      </c>
      <c r="J36" s="17">
        <v>43953</v>
      </c>
      <c r="K36" t="s">
        <v>87</v>
      </c>
      <c r="L36" s="8" t="s">
        <v>404</v>
      </c>
      <c r="M36" s="8">
        <v>450</v>
      </c>
      <c r="N36" s="8">
        <v>0</v>
      </c>
      <c r="O36" t="s">
        <v>112</v>
      </c>
      <c r="P36" s="8" t="s">
        <v>416</v>
      </c>
      <c r="Q36" s="20" t="s">
        <v>423</v>
      </c>
      <c r="R36" s="8" t="s">
        <v>425</v>
      </c>
      <c r="S36" s="20" t="s">
        <v>438</v>
      </c>
      <c r="T36" s="8" t="s">
        <v>425</v>
      </c>
      <c r="U36" s="8">
        <v>24</v>
      </c>
      <c r="V36" t="s">
        <v>152</v>
      </c>
      <c r="W36" s="8">
        <v>78000</v>
      </c>
      <c r="X36" s="21" t="s">
        <v>449</v>
      </c>
      <c r="Y36" s="8">
        <v>0</v>
      </c>
      <c r="Z36" s="8" t="s">
        <v>587</v>
      </c>
      <c r="AA36" s="53" t="s">
        <v>931</v>
      </c>
      <c r="AB36" s="53" t="s">
        <v>929</v>
      </c>
      <c r="AC36" s="53" t="s">
        <v>929</v>
      </c>
      <c r="AD36" s="30" t="s">
        <v>527</v>
      </c>
      <c r="AE36" s="2">
        <v>44083</v>
      </c>
      <c r="AF36" s="2">
        <v>44083</v>
      </c>
      <c r="AG36" s="43" t="s">
        <v>534</v>
      </c>
    </row>
    <row r="37" spans="1:33" x14ac:dyDescent="0.25">
      <c r="A37" s="89">
        <v>2020</v>
      </c>
      <c r="B37" s="2">
        <v>44044</v>
      </c>
      <c r="C37" s="2">
        <v>44074</v>
      </c>
      <c r="D37" s="4">
        <v>101</v>
      </c>
      <c r="E37" s="5" t="s">
        <v>199</v>
      </c>
      <c r="F37" s="82" t="s">
        <v>272</v>
      </c>
      <c r="G37" s="8" t="s">
        <v>273</v>
      </c>
      <c r="H37" s="8" t="s">
        <v>239</v>
      </c>
      <c r="I37" s="8" t="s">
        <v>562</v>
      </c>
      <c r="J37" s="17">
        <v>43953</v>
      </c>
      <c r="K37" t="s">
        <v>87</v>
      </c>
      <c r="L37" s="8" t="s">
        <v>407</v>
      </c>
      <c r="M37" s="8" t="s">
        <v>414</v>
      </c>
      <c r="N37" s="8">
        <v>0</v>
      </c>
      <c r="O37" t="s">
        <v>112</v>
      </c>
      <c r="P37" s="8" t="s">
        <v>418</v>
      </c>
      <c r="Q37" s="20" t="s">
        <v>423</v>
      </c>
      <c r="R37" s="8" t="s">
        <v>428</v>
      </c>
      <c r="S37" s="20" t="s">
        <v>441</v>
      </c>
      <c r="T37" s="8" t="s">
        <v>428</v>
      </c>
      <c r="U37" s="8">
        <v>24</v>
      </c>
      <c r="V37" t="s">
        <v>152</v>
      </c>
      <c r="W37" s="8">
        <v>78724</v>
      </c>
      <c r="X37" s="21" t="s">
        <v>452</v>
      </c>
      <c r="Y37" s="8">
        <v>0</v>
      </c>
      <c r="Z37" s="8" t="s">
        <v>594</v>
      </c>
      <c r="AA37" s="57" t="s">
        <v>670</v>
      </c>
      <c r="AB37" s="57" t="s">
        <v>671</v>
      </c>
      <c r="AC37" s="57" t="s">
        <v>672</v>
      </c>
      <c r="AD37" s="30" t="s">
        <v>527</v>
      </c>
      <c r="AE37" s="2">
        <v>44083</v>
      </c>
      <c r="AF37" s="2">
        <v>44083</v>
      </c>
      <c r="AG37" s="43" t="s">
        <v>534</v>
      </c>
    </row>
    <row r="38" spans="1:33" x14ac:dyDescent="0.25">
      <c r="A38" s="89">
        <v>2020</v>
      </c>
      <c r="B38" s="2">
        <v>44044</v>
      </c>
      <c r="C38" s="2">
        <v>44074</v>
      </c>
      <c r="D38" s="4">
        <v>101</v>
      </c>
      <c r="E38" s="5" t="s">
        <v>199</v>
      </c>
      <c r="F38" s="10" t="s">
        <v>274</v>
      </c>
      <c r="G38" s="8" t="s">
        <v>275</v>
      </c>
      <c r="H38" s="8" t="s">
        <v>276</v>
      </c>
      <c r="I38" s="8" t="s">
        <v>560</v>
      </c>
      <c r="J38" s="17">
        <v>43953</v>
      </c>
      <c r="K38" s="93" t="s">
        <v>87</v>
      </c>
      <c r="L38" s="8" t="s">
        <v>932</v>
      </c>
      <c r="M38" s="8">
        <v>435</v>
      </c>
      <c r="N38" s="8">
        <v>0</v>
      </c>
      <c r="O38" t="s">
        <v>112</v>
      </c>
      <c r="P38" s="8" t="s">
        <v>933</v>
      </c>
      <c r="Q38" s="20" t="s">
        <v>423</v>
      </c>
      <c r="R38" s="8" t="s">
        <v>429</v>
      </c>
      <c r="S38" s="20" t="s">
        <v>442</v>
      </c>
      <c r="T38" s="8" t="s">
        <v>429</v>
      </c>
      <c r="U38" s="8">
        <v>24</v>
      </c>
      <c r="V38" t="s">
        <v>152</v>
      </c>
      <c r="W38" s="8">
        <v>79058</v>
      </c>
      <c r="X38" s="5" t="s">
        <v>453</v>
      </c>
      <c r="Y38" s="8">
        <v>0</v>
      </c>
      <c r="Z38" s="8" t="s">
        <v>593</v>
      </c>
      <c r="AA38" s="53" t="s">
        <v>673</v>
      </c>
      <c r="AB38" s="53" t="s">
        <v>901</v>
      </c>
      <c r="AC38" s="53" t="s">
        <v>674</v>
      </c>
      <c r="AD38" s="30" t="s">
        <v>527</v>
      </c>
      <c r="AE38" s="2">
        <v>44083</v>
      </c>
      <c r="AF38" s="2">
        <v>44083</v>
      </c>
      <c r="AG38" s="43" t="s">
        <v>534</v>
      </c>
    </row>
    <row r="39" spans="1:33" x14ac:dyDescent="0.25">
      <c r="A39" s="89">
        <v>2020</v>
      </c>
      <c r="B39" s="2">
        <v>44044</v>
      </c>
      <c r="C39" s="2">
        <v>44074</v>
      </c>
      <c r="D39" s="4">
        <v>101</v>
      </c>
      <c r="E39" s="5" t="s">
        <v>199</v>
      </c>
      <c r="F39" s="13" t="s">
        <v>277</v>
      </c>
      <c r="G39" s="8" t="s">
        <v>268</v>
      </c>
      <c r="H39" s="8" t="s">
        <v>278</v>
      </c>
      <c r="I39" s="8" t="s">
        <v>551</v>
      </c>
      <c r="J39" s="17">
        <v>43953</v>
      </c>
      <c r="K39" t="s">
        <v>87</v>
      </c>
      <c r="L39" s="8" t="s">
        <v>404</v>
      </c>
      <c r="M39" s="8">
        <v>450</v>
      </c>
      <c r="N39" s="8">
        <v>0</v>
      </c>
      <c r="O39" t="s">
        <v>112</v>
      </c>
      <c r="P39" s="8" t="s">
        <v>416</v>
      </c>
      <c r="Q39" s="20" t="s">
        <v>423</v>
      </c>
      <c r="R39" s="8" t="s">
        <v>425</v>
      </c>
      <c r="S39" s="20" t="s">
        <v>438</v>
      </c>
      <c r="T39" s="8" t="s">
        <v>425</v>
      </c>
      <c r="U39" s="8">
        <v>24</v>
      </c>
      <c r="V39" t="s">
        <v>152</v>
      </c>
      <c r="W39" s="8">
        <v>78000</v>
      </c>
      <c r="X39" s="21" t="s">
        <v>448</v>
      </c>
      <c r="Y39" s="8">
        <v>133</v>
      </c>
      <c r="Z39" s="8" t="s">
        <v>590</v>
      </c>
      <c r="AA39" s="53" t="s">
        <v>675</v>
      </c>
      <c r="AB39" s="53" t="s">
        <v>676</v>
      </c>
      <c r="AC39" s="53" t="s">
        <v>677</v>
      </c>
      <c r="AD39" s="30" t="s">
        <v>527</v>
      </c>
      <c r="AE39" s="2">
        <v>44083</v>
      </c>
      <c r="AF39" s="2">
        <v>44083</v>
      </c>
      <c r="AG39" s="43" t="s">
        <v>534</v>
      </c>
    </row>
    <row r="40" spans="1:33" x14ac:dyDescent="0.25">
      <c r="A40" s="89">
        <v>2020</v>
      </c>
      <c r="B40" s="2">
        <v>44044</v>
      </c>
      <c r="C40" s="2">
        <v>44074</v>
      </c>
      <c r="D40" s="4">
        <v>101</v>
      </c>
      <c r="E40" s="5" t="s">
        <v>199</v>
      </c>
      <c r="F40" s="9" t="s">
        <v>279</v>
      </c>
      <c r="G40" s="8" t="s">
        <v>280</v>
      </c>
      <c r="H40" s="8" t="s">
        <v>281</v>
      </c>
      <c r="I40" s="8" t="s">
        <v>561</v>
      </c>
      <c r="J40" s="17">
        <v>43953</v>
      </c>
      <c r="K40" t="s">
        <v>87</v>
      </c>
      <c r="L40" s="18" t="s">
        <v>404</v>
      </c>
      <c r="M40" s="8">
        <v>450</v>
      </c>
      <c r="N40" s="8">
        <v>0</v>
      </c>
      <c r="O40" t="s">
        <v>112</v>
      </c>
      <c r="P40" s="8" t="s">
        <v>416</v>
      </c>
      <c r="Q40" s="20" t="s">
        <v>423</v>
      </c>
      <c r="R40" s="8" t="s">
        <v>425</v>
      </c>
      <c r="S40" s="20" t="s">
        <v>438</v>
      </c>
      <c r="T40" s="8" t="s">
        <v>425</v>
      </c>
      <c r="U40" s="8">
        <v>24</v>
      </c>
      <c r="V40" t="s">
        <v>152</v>
      </c>
      <c r="W40" s="8">
        <v>78000</v>
      </c>
      <c r="X40" s="21" t="s">
        <v>448</v>
      </c>
      <c r="Y40" s="19">
        <v>126</v>
      </c>
      <c r="Z40" s="8" t="s">
        <v>592</v>
      </c>
      <c r="AA40" s="53" t="s">
        <v>678</v>
      </c>
      <c r="AB40" s="53" t="s">
        <v>679</v>
      </c>
      <c r="AC40" s="53" t="s">
        <v>680</v>
      </c>
      <c r="AD40" s="30" t="s">
        <v>527</v>
      </c>
      <c r="AE40" s="2">
        <v>44083</v>
      </c>
      <c r="AF40" s="2">
        <v>44083</v>
      </c>
      <c r="AG40" s="43" t="s">
        <v>534</v>
      </c>
    </row>
    <row r="41" spans="1:33" x14ac:dyDescent="0.25">
      <c r="A41" s="89">
        <v>2020</v>
      </c>
      <c r="B41" s="2">
        <v>44044</v>
      </c>
      <c r="C41" s="2">
        <v>44074</v>
      </c>
      <c r="D41" s="4">
        <v>101</v>
      </c>
      <c r="E41" s="5" t="s">
        <v>199</v>
      </c>
      <c r="F41" s="9" t="s">
        <v>282</v>
      </c>
      <c r="G41" s="8" t="s">
        <v>283</v>
      </c>
      <c r="H41" s="8" t="s">
        <v>284</v>
      </c>
      <c r="I41" s="8" t="s">
        <v>560</v>
      </c>
      <c r="J41" s="17">
        <v>43953</v>
      </c>
      <c r="K41" s="77" t="s">
        <v>87</v>
      </c>
      <c r="L41" s="18" t="s">
        <v>404</v>
      </c>
      <c r="M41" s="8">
        <v>450</v>
      </c>
      <c r="N41" s="8">
        <v>0</v>
      </c>
      <c r="O41" s="77" t="s">
        <v>112</v>
      </c>
      <c r="P41" s="8" t="s">
        <v>416</v>
      </c>
      <c r="Q41" s="20" t="s">
        <v>423</v>
      </c>
      <c r="R41" s="8" t="s">
        <v>425</v>
      </c>
      <c r="S41" s="20" t="s">
        <v>438</v>
      </c>
      <c r="T41" s="8" t="s">
        <v>425</v>
      </c>
      <c r="U41" s="8">
        <v>24</v>
      </c>
      <c r="V41" s="77" t="s">
        <v>152</v>
      </c>
      <c r="W41" s="8">
        <v>78000</v>
      </c>
      <c r="X41" s="21" t="s">
        <v>448</v>
      </c>
      <c r="Y41" s="8">
        <v>0</v>
      </c>
      <c r="Z41" s="8" t="s">
        <v>461</v>
      </c>
      <c r="AA41" s="53" t="s">
        <v>681</v>
      </c>
      <c r="AB41" s="53" t="s">
        <v>902</v>
      </c>
      <c r="AC41" s="53" t="s">
        <v>902</v>
      </c>
      <c r="AD41" s="30" t="s">
        <v>527</v>
      </c>
      <c r="AE41" s="2">
        <v>44083</v>
      </c>
      <c r="AF41" s="2">
        <v>44083</v>
      </c>
      <c r="AG41" s="43" t="s">
        <v>534</v>
      </c>
    </row>
    <row r="42" spans="1:33" x14ac:dyDescent="0.25">
      <c r="A42" s="89">
        <v>2020</v>
      </c>
      <c r="B42" s="2">
        <v>44044</v>
      </c>
      <c r="C42" s="2">
        <v>44074</v>
      </c>
      <c r="D42" s="4">
        <v>101</v>
      </c>
      <c r="E42" s="5" t="s">
        <v>199</v>
      </c>
      <c r="F42" s="10" t="s">
        <v>285</v>
      </c>
      <c r="G42" s="8" t="s">
        <v>286</v>
      </c>
      <c r="H42" s="8" t="s">
        <v>287</v>
      </c>
      <c r="I42" s="8" t="s">
        <v>553</v>
      </c>
      <c r="J42" s="17">
        <v>43953</v>
      </c>
      <c r="K42" t="s">
        <v>87</v>
      </c>
      <c r="L42" s="8" t="s">
        <v>404</v>
      </c>
      <c r="M42" s="8">
        <v>450</v>
      </c>
      <c r="N42" s="8">
        <v>0</v>
      </c>
      <c r="O42" t="s">
        <v>112</v>
      </c>
      <c r="P42" s="8" t="s">
        <v>415</v>
      </c>
      <c r="Q42" s="20" t="s">
        <v>423</v>
      </c>
      <c r="R42" s="8" t="s">
        <v>424</v>
      </c>
      <c r="S42" s="20" t="s">
        <v>438</v>
      </c>
      <c r="T42" s="8" t="s">
        <v>424</v>
      </c>
      <c r="U42" s="8">
        <v>24</v>
      </c>
      <c r="V42" t="s">
        <v>152</v>
      </c>
      <c r="W42" s="8">
        <v>78000</v>
      </c>
      <c r="X42" s="21" t="s">
        <v>449</v>
      </c>
      <c r="Y42" s="8">
        <v>0</v>
      </c>
      <c r="Z42" s="8" t="s">
        <v>589</v>
      </c>
      <c r="AA42" s="53" t="s">
        <v>682</v>
      </c>
      <c r="AB42" s="53" t="s">
        <v>930</v>
      </c>
      <c r="AC42" s="53" t="s">
        <v>930</v>
      </c>
      <c r="AD42" s="30" t="s">
        <v>527</v>
      </c>
      <c r="AE42" s="2">
        <v>44083</v>
      </c>
      <c r="AF42" s="2">
        <v>44083</v>
      </c>
      <c r="AG42" s="43" t="s">
        <v>534</v>
      </c>
    </row>
    <row r="43" spans="1:33" x14ac:dyDescent="0.25">
      <c r="A43" s="89">
        <v>2020</v>
      </c>
      <c r="B43" s="2">
        <v>44044</v>
      </c>
      <c r="C43" s="2">
        <v>44074</v>
      </c>
      <c r="D43" s="4">
        <v>101</v>
      </c>
      <c r="E43" s="5" t="s">
        <v>199</v>
      </c>
      <c r="F43" s="87" t="s">
        <v>288</v>
      </c>
      <c r="G43" s="8" t="s">
        <v>223</v>
      </c>
      <c r="H43" s="8" t="s">
        <v>289</v>
      </c>
      <c r="I43" s="8" t="s">
        <v>562</v>
      </c>
      <c r="J43" s="17">
        <v>43953</v>
      </c>
      <c r="K43" t="s">
        <v>87</v>
      </c>
      <c r="L43" s="8" t="s">
        <v>405</v>
      </c>
      <c r="M43" s="8" t="s">
        <v>413</v>
      </c>
      <c r="N43" s="8">
        <v>0</v>
      </c>
      <c r="O43" t="s">
        <v>112</v>
      </c>
      <c r="P43" s="8" t="s">
        <v>415</v>
      </c>
      <c r="Q43" s="20" t="s">
        <v>423</v>
      </c>
      <c r="R43" s="8" t="s">
        <v>426</v>
      </c>
      <c r="S43" s="20" t="s">
        <v>439</v>
      </c>
      <c r="T43" s="8" t="s">
        <v>426</v>
      </c>
      <c r="U43" s="8">
        <v>24</v>
      </c>
      <c r="V43" t="s">
        <v>152</v>
      </c>
      <c r="W43" s="8">
        <v>79800</v>
      </c>
      <c r="X43" s="5" t="s">
        <v>451</v>
      </c>
      <c r="Y43" s="8">
        <v>0</v>
      </c>
      <c r="Z43" s="26" t="s">
        <v>595</v>
      </c>
      <c r="AA43" s="57" t="s">
        <v>683</v>
      </c>
      <c r="AB43" s="53" t="s">
        <v>684</v>
      </c>
      <c r="AC43" s="53" t="s">
        <v>685</v>
      </c>
      <c r="AD43" s="30" t="s">
        <v>527</v>
      </c>
      <c r="AE43" s="2">
        <v>44083</v>
      </c>
      <c r="AF43" s="2">
        <v>44083</v>
      </c>
      <c r="AG43" s="43" t="s">
        <v>534</v>
      </c>
    </row>
    <row r="44" spans="1:33" ht="15.75" x14ac:dyDescent="0.25">
      <c r="A44" s="89">
        <v>2020</v>
      </c>
      <c r="B44" s="2">
        <v>44044</v>
      </c>
      <c r="C44" s="2">
        <v>44074</v>
      </c>
      <c r="D44" s="4">
        <v>101</v>
      </c>
      <c r="E44" s="5" t="s">
        <v>199</v>
      </c>
      <c r="F44" s="81" t="s">
        <v>290</v>
      </c>
      <c r="G44" s="8" t="s">
        <v>291</v>
      </c>
      <c r="H44" s="8" t="s">
        <v>292</v>
      </c>
      <c r="I44" s="8" t="s">
        <v>562</v>
      </c>
      <c r="J44" s="17">
        <v>43953</v>
      </c>
      <c r="K44" t="s">
        <v>87</v>
      </c>
      <c r="L44" s="8" t="s">
        <v>404</v>
      </c>
      <c r="M44" s="8">
        <v>450</v>
      </c>
      <c r="N44" s="8">
        <v>0</v>
      </c>
      <c r="O44" t="s">
        <v>112</v>
      </c>
      <c r="P44" s="8" t="s">
        <v>415</v>
      </c>
      <c r="Q44" s="20" t="s">
        <v>423</v>
      </c>
      <c r="R44" s="8" t="s">
        <v>424</v>
      </c>
      <c r="S44" s="20" t="s">
        <v>438</v>
      </c>
      <c r="T44" s="8" t="s">
        <v>424</v>
      </c>
      <c r="U44" s="8">
        <v>24</v>
      </c>
      <c r="V44" t="s">
        <v>152</v>
      </c>
      <c r="W44" s="8">
        <v>78000</v>
      </c>
      <c r="X44" s="21" t="s">
        <v>448</v>
      </c>
      <c r="Y44" s="8">
        <v>122</v>
      </c>
      <c r="Z44" s="8" t="s">
        <v>573</v>
      </c>
      <c r="AA44" s="54" t="s">
        <v>686</v>
      </c>
      <c r="AB44" s="57" t="s">
        <v>687</v>
      </c>
      <c r="AC44" s="57" t="s">
        <v>688</v>
      </c>
      <c r="AD44" s="30" t="s">
        <v>527</v>
      </c>
      <c r="AE44" s="2">
        <v>44083</v>
      </c>
      <c r="AF44" s="2">
        <v>44083</v>
      </c>
      <c r="AG44" s="43" t="s">
        <v>534</v>
      </c>
    </row>
    <row r="45" spans="1:33" x14ac:dyDescent="0.25">
      <c r="A45" s="89">
        <v>2020</v>
      </c>
      <c r="B45" s="2">
        <v>44044</v>
      </c>
      <c r="C45" s="2">
        <v>44074</v>
      </c>
      <c r="D45" s="4">
        <v>101</v>
      </c>
      <c r="E45" s="5" t="s">
        <v>199</v>
      </c>
      <c r="F45" s="10" t="s">
        <v>293</v>
      </c>
      <c r="G45" s="8" t="s">
        <v>294</v>
      </c>
      <c r="H45" s="8" t="s">
        <v>295</v>
      </c>
      <c r="I45" s="8" t="s">
        <v>561</v>
      </c>
      <c r="J45" s="17">
        <v>43953</v>
      </c>
      <c r="K45" t="s">
        <v>87</v>
      </c>
      <c r="L45" s="8" t="s">
        <v>404</v>
      </c>
      <c r="M45" s="8">
        <v>450</v>
      </c>
      <c r="N45" s="8">
        <v>0</v>
      </c>
      <c r="O45" t="s">
        <v>112</v>
      </c>
      <c r="P45" s="8" t="s">
        <v>415</v>
      </c>
      <c r="Q45" s="20" t="s">
        <v>423</v>
      </c>
      <c r="R45" s="8" t="s">
        <v>424</v>
      </c>
      <c r="S45" s="20" t="s">
        <v>438</v>
      </c>
      <c r="T45" s="8" t="s">
        <v>424</v>
      </c>
      <c r="U45" s="8">
        <v>24</v>
      </c>
      <c r="V45" t="s">
        <v>152</v>
      </c>
      <c r="W45" s="8">
        <v>78000</v>
      </c>
      <c r="X45" s="21" t="s">
        <v>448</v>
      </c>
      <c r="Y45" s="8">
        <v>127</v>
      </c>
      <c r="Z45" s="8" t="s">
        <v>592</v>
      </c>
      <c r="AA45" s="53" t="s">
        <v>689</v>
      </c>
      <c r="AB45" s="53" t="s">
        <v>690</v>
      </c>
      <c r="AC45" s="53" t="s">
        <v>691</v>
      </c>
      <c r="AD45" s="30" t="s">
        <v>527</v>
      </c>
      <c r="AE45" s="2">
        <v>44083</v>
      </c>
      <c r="AF45" s="2">
        <v>44083</v>
      </c>
      <c r="AG45" s="43" t="s">
        <v>534</v>
      </c>
    </row>
    <row r="46" spans="1:33" x14ac:dyDescent="0.25">
      <c r="A46" s="89">
        <v>2020</v>
      </c>
      <c r="B46" s="2">
        <v>44044</v>
      </c>
      <c r="C46" s="2">
        <v>44074</v>
      </c>
      <c r="D46" s="4">
        <v>101</v>
      </c>
      <c r="E46" s="5" t="s">
        <v>199</v>
      </c>
      <c r="F46" s="81" t="s">
        <v>296</v>
      </c>
      <c r="G46" s="8" t="s">
        <v>297</v>
      </c>
      <c r="H46" s="8" t="s">
        <v>298</v>
      </c>
      <c r="I46" s="8" t="s">
        <v>562</v>
      </c>
      <c r="J46" s="17">
        <v>43953</v>
      </c>
      <c r="K46" t="s">
        <v>87</v>
      </c>
      <c r="L46" s="8" t="s">
        <v>404</v>
      </c>
      <c r="M46" s="8">
        <v>99</v>
      </c>
      <c r="N46" s="8">
        <v>0</v>
      </c>
      <c r="O46" t="s">
        <v>112</v>
      </c>
      <c r="P46" s="8" t="s">
        <v>415</v>
      </c>
      <c r="Q46" s="20" t="s">
        <v>423</v>
      </c>
      <c r="R46" s="8" t="s">
        <v>431</v>
      </c>
      <c r="S46" s="20" t="s">
        <v>445</v>
      </c>
      <c r="T46" s="8" t="s">
        <v>431</v>
      </c>
      <c r="U46" s="8">
        <v>24</v>
      </c>
      <c r="V46" t="s">
        <v>152</v>
      </c>
      <c r="W46" s="8">
        <v>86500</v>
      </c>
      <c r="X46" s="5" t="s">
        <v>451</v>
      </c>
      <c r="Y46" s="8">
        <v>0</v>
      </c>
      <c r="Z46" s="8" t="s">
        <v>586</v>
      </c>
      <c r="AA46" s="53" t="s">
        <v>692</v>
      </c>
      <c r="AB46" s="53" t="s">
        <v>693</v>
      </c>
      <c r="AC46" s="53" t="s">
        <v>694</v>
      </c>
      <c r="AD46" s="30" t="s">
        <v>527</v>
      </c>
      <c r="AE46" s="2">
        <v>44083</v>
      </c>
      <c r="AF46" s="2">
        <v>44083</v>
      </c>
      <c r="AG46" s="43" t="s">
        <v>534</v>
      </c>
    </row>
    <row r="47" spans="1:33" ht="15.75" x14ac:dyDescent="0.25">
      <c r="A47" s="89">
        <v>2020</v>
      </c>
      <c r="B47" s="2">
        <v>44044</v>
      </c>
      <c r="C47" s="2">
        <v>44074</v>
      </c>
      <c r="D47" s="4">
        <v>101</v>
      </c>
      <c r="E47" s="5" t="s">
        <v>199</v>
      </c>
      <c r="F47" s="82" t="s">
        <v>299</v>
      </c>
      <c r="G47" s="8" t="s">
        <v>217</v>
      </c>
      <c r="H47" s="8" t="s">
        <v>300</v>
      </c>
      <c r="I47" s="8" t="s">
        <v>562</v>
      </c>
      <c r="J47" s="17">
        <v>43953</v>
      </c>
      <c r="K47" t="s">
        <v>87</v>
      </c>
      <c r="L47" s="8" t="s">
        <v>404</v>
      </c>
      <c r="M47" s="8">
        <v>450</v>
      </c>
      <c r="N47" s="8">
        <v>0</v>
      </c>
      <c r="O47" t="s">
        <v>112</v>
      </c>
      <c r="P47" s="8" t="s">
        <v>416</v>
      </c>
      <c r="Q47" s="20" t="s">
        <v>423</v>
      </c>
      <c r="R47" s="8" t="s">
        <v>425</v>
      </c>
      <c r="S47" s="20" t="s">
        <v>438</v>
      </c>
      <c r="T47" s="8" t="s">
        <v>425</v>
      </c>
      <c r="U47" s="8">
        <v>24</v>
      </c>
      <c r="V47" t="s">
        <v>152</v>
      </c>
      <c r="W47" s="8">
        <v>78000</v>
      </c>
      <c r="X47" s="21" t="s">
        <v>448</v>
      </c>
      <c r="Y47" s="8">
        <v>129</v>
      </c>
      <c r="Z47" s="8" t="s">
        <v>577</v>
      </c>
      <c r="AA47" s="58" t="s">
        <v>944</v>
      </c>
      <c r="AB47" s="55" t="s">
        <v>695</v>
      </c>
      <c r="AC47" s="55" t="s">
        <v>696</v>
      </c>
      <c r="AD47" s="30" t="s">
        <v>527</v>
      </c>
      <c r="AE47" s="2">
        <v>44083</v>
      </c>
      <c r="AF47" s="2">
        <v>44083</v>
      </c>
      <c r="AG47" s="43" t="s">
        <v>534</v>
      </c>
    </row>
    <row r="48" spans="1:33" x14ac:dyDescent="0.25">
      <c r="A48" s="89">
        <v>2020</v>
      </c>
      <c r="B48" s="2">
        <v>44044</v>
      </c>
      <c r="C48" s="2">
        <v>44074</v>
      </c>
      <c r="D48" s="4">
        <v>101</v>
      </c>
      <c r="E48" s="5" t="s">
        <v>199</v>
      </c>
      <c r="F48" s="87" t="s">
        <v>301</v>
      </c>
      <c r="G48" s="8" t="s">
        <v>302</v>
      </c>
      <c r="H48" s="8" t="s">
        <v>303</v>
      </c>
      <c r="I48" s="8" t="s">
        <v>562</v>
      </c>
      <c r="J48" s="17">
        <v>43953</v>
      </c>
      <c r="K48" s="93" t="s">
        <v>87</v>
      </c>
      <c r="L48" s="8" t="s">
        <v>932</v>
      </c>
      <c r="M48" s="8">
        <v>435</v>
      </c>
      <c r="N48" s="8">
        <v>0</v>
      </c>
      <c r="O48" t="s">
        <v>112</v>
      </c>
      <c r="P48" s="8" t="s">
        <v>933</v>
      </c>
      <c r="Q48" s="20" t="s">
        <v>423</v>
      </c>
      <c r="R48" s="8" t="s">
        <v>429</v>
      </c>
      <c r="S48" s="20" t="s">
        <v>442</v>
      </c>
      <c r="T48" s="8" t="s">
        <v>429</v>
      </c>
      <c r="U48" s="8">
        <v>24</v>
      </c>
      <c r="V48" t="s">
        <v>152</v>
      </c>
      <c r="W48" s="8">
        <v>79058</v>
      </c>
      <c r="X48" s="5" t="s">
        <v>453</v>
      </c>
      <c r="Y48" s="8">
        <v>0</v>
      </c>
      <c r="Z48" s="8" t="s">
        <v>593</v>
      </c>
      <c r="AA48" s="57" t="s">
        <v>697</v>
      </c>
      <c r="AB48" s="57" t="s">
        <v>698</v>
      </c>
      <c r="AC48" s="57" t="s">
        <v>699</v>
      </c>
      <c r="AD48" s="30" t="s">
        <v>527</v>
      </c>
      <c r="AE48" s="2">
        <v>44083</v>
      </c>
      <c r="AF48" s="2">
        <v>44083</v>
      </c>
      <c r="AG48" s="43" t="s">
        <v>534</v>
      </c>
    </row>
    <row r="49" spans="1:33" x14ac:dyDescent="0.25">
      <c r="A49" s="89">
        <v>2020</v>
      </c>
      <c r="B49" s="2">
        <v>44044</v>
      </c>
      <c r="C49" s="2">
        <v>44074</v>
      </c>
      <c r="D49" s="4">
        <v>101</v>
      </c>
      <c r="E49" s="5" t="s">
        <v>199</v>
      </c>
      <c r="F49" s="82" t="s">
        <v>304</v>
      </c>
      <c r="G49" s="8" t="s">
        <v>305</v>
      </c>
      <c r="H49" s="8" t="s">
        <v>223</v>
      </c>
      <c r="I49" s="8" t="s">
        <v>562</v>
      </c>
      <c r="J49" s="17">
        <v>43953</v>
      </c>
      <c r="K49" t="s">
        <v>87</v>
      </c>
      <c r="L49" s="8" t="s">
        <v>409</v>
      </c>
      <c r="M49" s="8" t="s">
        <v>413</v>
      </c>
      <c r="N49" s="8">
        <v>0</v>
      </c>
      <c r="O49" t="s">
        <v>112</v>
      </c>
      <c r="P49" s="8" t="s">
        <v>416</v>
      </c>
      <c r="Q49" s="20" t="s">
        <v>423</v>
      </c>
      <c r="R49" s="8" t="s">
        <v>430</v>
      </c>
      <c r="S49" s="20" t="s">
        <v>443</v>
      </c>
      <c r="T49" s="8" t="s">
        <v>430</v>
      </c>
      <c r="U49" s="8">
        <v>24</v>
      </c>
      <c r="V49" t="s">
        <v>152</v>
      </c>
      <c r="W49" s="8">
        <v>78000</v>
      </c>
      <c r="X49" s="5" t="s">
        <v>451</v>
      </c>
      <c r="Y49" s="8">
        <v>0</v>
      </c>
      <c r="Z49" s="27" t="s">
        <v>462</v>
      </c>
      <c r="AA49" s="57" t="s">
        <v>700</v>
      </c>
      <c r="AB49" s="57" t="s">
        <v>701</v>
      </c>
      <c r="AC49" s="57" t="s">
        <v>702</v>
      </c>
      <c r="AD49" s="30" t="s">
        <v>527</v>
      </c>
      <c r="AE49" s="2">
        <v>44083</v>
      </c>
      <c r="AF49" s="2">
        <v>44083</v>
      </c>
      <c r="AG49" s="43" t="s">
        <v>534</v>
      </c>
    </row>
    <row r="50" spans="1:33" x14ac:dyDescent="0.25">
      <c r="A50" s="89">
        <v>2020</v>
      </c>
      <c r="B50" s="2">
        <v>44044</v>
      </c>
      <c r="C50" s="2">
        <v>44074</v>
      </c>
      <c r="D50" s="4">
        <v>101</v>
      </c>
      <c r="E50" s="5" t="s">
        <v>199</v>
      </c>
      <c r="F50" s="82" t="s">
        <v>533</v>
      </c>
      <c r="G50" s="8" t="s">
        <v>253</v>
      </c>
      <c r="H50" s="8" t="s">
        <v>226</v>
      </c>
      <c r="I50" s="8" t="s">
        <v>562</v>
      </c>
      <c r="J50" s="17">
        <v>43953</v>
      </c>
      <c r="K50" s="77" t="s">
        <v>87</v>
      </c>
      <c r="L50" s="8" t="s">
        <v>407</v>
      </c>
      <c r="M50" s="8" t="s">
        <v>414</v>
      </c>
      <c r="N50" s="8">
        <v>0</v>
      </c>
      <c r="O50" s="77" t="s">
        <v>112</v>
      </c>
      <c r="P50" s="8" t="s">
        <v>418</v>
      </c>
      <c r="Q50" s="20" t="s">
        <v>423</v>
      </c>
      <c r="R50" s="8" t="s">
        <v>428</v>
      </c>
      <c r="S50" s="20" t="s">
        <v>441</v>
      </c>
      <c r="T50" s="8" t="s">
        <v>428</v>
      </c>
      <c r="U50" s="8">
        <v>24</v>
      </c>
      <c r="V50" s="77" t="s">
        <v>152</v>
      </c>
      <c r="W50" s="8">
        <v>78724</v>
      </c>
      <c r="X50" s="21" t="s">
        <v>452</v>
      </c>
      <c r="Y50" s="8">
        <v>0</v>
      </c>
      <c r="Z50" s="8" t="s">
        <v>594</v>
      </c>
      <c r="AA50" s="57" t="s">
        <v>703</v>
      </c>
      <c r="AB50" s="57" t="s">
        <v>704</v>
      </c>
      <c r="AC50" s="57" t="s">
        <v>705</v>
      </c>
      <c r="AD50" s="30" t="s">
        <v>527</v>
      </c>
      <c r="AE50" s="2">
        <v>44083</v>
      </c>
      <c r="AF50" s="2">
        <v>44083</v>
      </c>
      <c r="AG50" s="43" t="s">
        <v>534</v>
      </c>
    </row>
    <row r="51" spans="1:33" ht="15.75" x14ac:dyDescent="0.25">
      <c r="A51" s="89">
        <v>2020</v>
      </c>
      <c r="B51" s="2">
        <v>44044</v>
      </c>
      <c r="C51" s="2">
        <v>44074</v>
      </c>
      <c r="D51" s="4">
        <v>101</v>
      </c>
      <c r="E51" s="5" t="s">
        <v>199</v>
      </c>
      <c r="F51" s="10" t="s">
        <v>306</v>
      </c>
      <c r="G51" s="8" t="s">
        <v>307</v>
      </c>
      <c r="H51" s="8" t="s">
        <v>286</v>
      </c>
      <c r="I51" s="8" t="s">
        <v>560</v>
      </c>
      <c r="J51" s="17">
        <v>43953</v>
      </c>
      <c r="K51" t="s">
        <v>87</v>
      </c>
      <c r="L51" s="8" t="s">
        <v>404</v>
      </c>
      <c r="M51" s="8">
        <v>450</v>
      </c>
      <c r="N51" s="8">
        <v>0</v>
      </c>
      <c r="O51" t="s">
        <v>112</v>
      </c>
      <c r="P51" s="8" t="s">
        <v>415</v>
      </c>
      <c r="Q51" s="20" t="s">
        <v>423</v>
      </c>
      <c r="R51" s="8" t="s">
        <v>424</v>
      </c>
      <c r="S51" s="20" t="s">
        <v>438</v>
      </c>
      <c r="T51" s="8" t="s">
        <v>424</v>
      </c>
      <c r="U51" s="8">
        <v>24</v>
      </c>
      <c r="V51" t="s">
        <v>152</v>
      </c>
      <c r="W51" s="8">
        <v>78000</v>
      </c>
      <c r="X51" s="21" t="s">
        <v>448</v>
      </c>
      <c r="Y51" s="8">
        <v>0</v>
      </c>
      <c r="Z51" s="8" t="s">
        <v>461</v>
      </c>
      <c r="AA51" s="60" t="s">
        <v>706</v>
      </c>
      <c r="AB51" s="91" t="s">
        <v>707</v>
      </c>
      <c r="AC51" s="91" t="s">
        <v>708</v>
      </c>
      <c r="AD51" s="30" t="s">
        <v>527</v>
      </c>
      <c r="AE51" s="2">
        <v>44083</v>
      </c>
      <c r="AF51" s="2">
        <v>44083</v>
      </c>
      <c r="AG51" s="43" t="s">
        <v>534</v>
      </c>
    </row>
    <row r="52" spans="1:33" ht="15.75" x14ac:dyDescent="0.25">
      <c r="A52" s="89">
        <v>2020</v>
      </c>
      <c r="B52" s="2">
        <v>44044</v>
      </c>
      <c r="C52" s="2">
        <v>44074</v>
      </c>
      <c r="D52" s="4">
        <v>101</v>
      </c>
      <c r="E52" s="5" t="s">
        <v>199</v>
      </c>
      <c r="F52" s="82" t="s">
        <v>308</v>
      </c>
      <c r="G52" s="8" t="s">
        <v>241</v>
      </c>
      <c r="H52" s="8" t="s">
        <v>223</v>
      </c>
      <c r="I52" s="8" t="s">
        <v>562</v>
      </c>
      <c r="J52" s="17">
        <v>43953</v>
      </c>
      <c r="K52" t="s">
        <v>87</v>
      </c>
      <c r="L52" s="8" t="s">
        <v>404</v>
      </c>
      <c r="M52" s="8">
        <v>450</v>
      </c>
      <c r="N52" s="8">
        <v>0</v>
      </c>
      <c r="O52" t="s">
        <v>112</v>
      </c>
      <c r="P52" s="8" t="s">
        <v>416</v>
      </c>
      <c r="Q52" s="20" t="s">
        <v>423</v>
      </c>
      <c r="R52" s="8" t="s">
        <v>425</v>
      </c>
      <c r="S52" s="20" t="s">
        <v>438</v>
      </c>
      <c r="T52" s="8" t="s">
        <v>425</v>
      </c>
      <c r="U52" s="8">
        <v>24</v>
      </c>
      <c r="V52" t="s">
        <v>152</v>
      </c>
      <c r="W52" s="8">
        <v>78000</v>
      </c>
      <c r="X52" s="21" t="s">
        <v>448</v>
      </c>
      <c r="Y52" s="8">
        <v>122</v>
      </c>
      <c r="Z52" s="8" t="s">
        <v>579</v>
      </c>
      <c r="AA52" s="55" t="s">
        <v>709</v>
      </c>
      <c r="AB52" s="62" t="s">
        <v>710</v>
      </c>
      <c r="AC52" s="63" t="s">
        <v>711</v>
      </c>
      <c r="AD52" s="30" t="s">
        <v>527</v>
      </c>
      <c r="AE52" s="2">
        <v>44083</v>
      </c>
      <c r="AF52" s="2">
        <v>44083</v>
      </c>
      <c r="AG52" s="43" t="s">
        <v>534</v>
      </c>
    </row>
    <row r="53" spans="1:33" ht="15.75" x14ac:dyDescent="0.25">
      <c r="A53" s="89">
        <v>2020</v>
      </c>
      <c r="B53" s="2">
        <v>44044</v>
      </c>
      <c r="C53" s="2">
        <v>44074</v>
      </c>
      <c r="D53" s="4">
        <v>101</v>
      </c>
      <c r="E53" s="5" t="s">
        <v>199</v>
      </c>
      <c r="F53" s="86" t="s">
        <v>309</v>
      </c>
      <c r="G53" s="8" t="s">
        <v>310</v>
      </c>
      <c r="H53" s="8" t="s">
        <v>223</v>
      </c>
      <c r="I53" s="8" t="s">
        <v>562</v>
      </c>
      <c r="J53" s="17">
        <v>43953</v>
      </c>
      <c r="K53" t="s">
        <v>87</v>
      </c>
      <c r="L53" s="8" t="s">
        <v>404</v>
      </c>
      <c r="M53" s="8">
        <v>450</v>
      </c>
      <c r="N53" s="8">
        <v>0</v>
      </c>
      <c r="O53" t="s">
        <v>112</v>
      </c>
      <c r="P53" s="8" t="s">
        <v>416</v>
      </c>
      <c r="Q53" s="20" t="s">
        <v>423</v>
      </c>
      <c r="R53" s="8" t="s">
        <v>425</v>
      </c>
      <c r="S53" s="20" t="s">
        <v>438</v>
      </c>
      <c r="T53" s="8" t="s">
        <v>425</v>
      </c>
      <c r="U53" s="8">
        <v>24</v>
      </c>
      <c r="V53" t="s">
        <v>152</v>
      </c>
      <c r="W53" s="8">
        <v>78000</v>
      </c>
      <c r="X53" s="21" t="s">
        <v>448</v>
      </c>
      <c r="Y53" s="8">
        <v>129</v>
      </c>
      <c r="Z53" s="8" t="s">
        <v>570</v>
      </c>
      <c r="AA53" s="55" t="s">
        <v>712</v>
      </c>
      <c r="AB53" s="62" t="s">
        <v>713</v>
      </c>
      <c r="AC53" s="63" t="s">
        <v>714</v>
      </c>
      <c r="AD53" s="30" t="s">
        <v>527</v>
      </c>
      <c r="AE53" s="2">
        <v>44083</v>
      </c>
      <c r="AF53" s="2">
        <v>44083</v>
      </c>
      <c r="AG53" s="43" t="s">
        <v>534</v>
      </c>
    </row>
    <row r="54" spans="1:33" ht="15.75" x14ac:dyDescent="0.25">
      <c r="A54" s="89">
        <v>2020</v>
      </c>
      <c r="B54" s="2">
        <v>44044</v>
      </c>
      <c r="C54" s="2">
        <v>44074</v>
      </c>
      <c r="D54" s="4">
        <v>101</v>
      </c>
      <c r="E54" s="5" t="s">
        <v>199</v>
      </c>
      <c r="F54" s="13" t="s">
        <v>311</v>
      </c>
      <c r="G54" s="8" t="s">
        <v>312</v>
      </c>
      <c r="H54" s="8" t="s">
        <v>313</v>
      </c>
      <c r="I54" s="8" t="s">
        <v>904</v>
      </c>
      <c r="J54" s="17">
        <v>43953</v>
      </c>
      <c r="K54" t="s">
        <v>87</v>
      </c>
      <c r="L54" s="8" t="s">
        <v>404</v>
      </c>
      <c r="M54" s="8">
        <v>450</v>
      </c>
      <c r="N54" s="8">
        <v>0</v>
      </c>
      <c r="O54" t="s">
        <v>112</v>
      </c>
      <c r="P54" s="8" t="s">
        <v>416</v>
      </c>
      <c r="Q54" s="20" t="s">
        <v>423</v>
      </c>
      <c r="R54" s="8" t="s">
        <v>425</v>
      </c>
      <c r="S54" s="20" t="s">
        <v>438</v>
      </c>
      <c r="T54" s="8" t="s">
        <v>425</v>
      </c>
      <c r="U54" s="8">
        <v>27</v>
      </c>
      <c r="V54" t="s">
        <v>152</v>
      </c>
      <c r="W54" s="8">
        <v>78000</v>
      </c>
      <c r="X54" s="21" t="s">
        <v>448</v>
      </c>
      <c r="Y54" s="8">
        <v>0</v>
      </c>
      <c r="Z54" s="8" t="s">
        <v>600</v>
      </c>
      <c r="AA54" s="55" t="s">
        <v>715</v>
      </c>
      <c r="AB54" s="60" t="s">
        <v>945</v>
      </c>
      <c r="AC54" s="55" t="s">
        <v>945</v>
      </c>
      <c r="AD54" s="30" t="s">
        <v>527</v>
      </c>
      <c r="AE54" s="2">
        <v>44083</v>
      </c>
      <c r="AF54" s="2">
        <v>44083</v>
      </c>
      <c r="AG54" s="43" t="s">
        <v>534</v>
      </c>
    </row>
    <row r="55" spans="1:33" ht="15.75" x14ac:dyDescent="0.25">
      <c r="A55" s="89">
        <v>2020</v>
      </c>
      <c r="B55" s="2">
        <v>44044</v>
      </c>
      <c r="C55" s="2">
        <v>44074</v>
      </c>
      <c r="D55" s="4">
        <v>101</v>
      </c>
      <c r="E55" s="5" t="s">
        <v>199</v>
      </c>
      <c r="F55" s="82" t="s">
        <v>314</v>
      </c>
      <c r="G55" s="8" t="s">
        <v>315</v>
      </c>
      <c r="H55" s="8" t="s">
        <v>316</v>
      </c>
      <c r="I55" s="8" t="s">
        <v>562</v>
      </c>
      <c r="J55" s="17">
        <v>43953</v>
      </c>
      <c r="K55" t="s">
        <v>87</v>
      </c>
      <c r="L55" s="8" t="s">
        <v>404</v>
      </c>
      <c r="M55" s="8">
        <v>450</v>
      </c>
      <c r="N55" s="8">
        <v>0</v>
      </c>
      <c r="O55" t="s">
        <v>112</v>
      </c>
      <c r="P55" s="8" t="s">
        <v>416</v>
      </c>
      <c r="Q55" s="20" t="s">
        <v>423</v>
      </c>
      <c r="R55" s="8" t="s">
        <v>425</v>
      </c>
      <c r="S55" s="20" t="s">
        <v>438</v>
      </c>
      <c r="T55" s="8" t="s">
        <v>425</v>
      </c>
      <c r="U55" s="8">
        <v>24</v>
      </c>
      <c r="V55" t="s">
        <v>152</v>
      </c>
      <c r="W55" s="8">
        <v>78000</v>
      </c>
      <c r="X55" s="21" t="s">
        <v>448</v>
      </c>
      <c r="Y55" s="8">
        <v>0</v>
      </c>
      <c r="Z55" s="8" t="s">
        <v>582</v>
      </c>
      <c r="AA55" s="61" t="s">
        <v>716</v>
      </c>
      <c r="AB55" s="83" t="s">
        <v>717</v>
      </c>
      <c r="AC55" s="65" t="s">
        <v>718</v>
      </c>
      <c r="AD55" s="30" t="s">
        <v>527</v>
      </c>
      <c r="AE55" s="2">
        <v>44083</v>
      </c>
      <c r="AF55" s="2">
        <v>44083</v>
      </c>
      <c r="AG55" s="43" t="s">
        <v>534</v>
      </c>
    </row>
    <row r="56" spans="1:33" x14ac:dyDescent="0.25">
      <c r="A56" s="89">
        <v>2020</v>
      </c>
      <c r="B56" s="2">
        <v>44044</v>
      </c>
      <c r="C56" s="2">
        <v>44074</v>
      </c>
      <c r="D56" s="4">
        <v>102</v>
      </c>
      <c r="E56" s="5" t="s">
        <v>200</v>
      </c>
      <c r="F56" s="8" t="s">
        <v>317</v>
      </c>
      <c r="G56" s="8" t="s">
        <v>318</v>
      </c>
      <c r="H56" s="8" t="s">
        <v>319</v>
      </c>
      <c r="I56" s="8" t="s">
        <v>559</v>
      </c>
      <c r="J56" s="17">
        <v>43953</v>
      </c>
      <c r="K56" t="s">
        <v>87</v>
      </c>
      <c r="L56" s="8" t="s">
        <v>404</v>
      </c>
      <c r="M56" s="8">
        <v>450</v>
      </c>
      <c r="N56" s="8">
        <v>0</v>
      </c>
      <c r="O56" t="s">
        <v>112</v>
      </c>
      <c r="P56" s="8" t="s">
        <v>416</v>
      </c>
      <c r="Q56" s="20" t="s">
        <v>423</v>
      </c>
      <c r="R56" s="8" t="s">
        <v>425</v>
      </c>
      <c r="S56" s="20" t="s">
        <v>438</v>
      </c>
      <c r="T56" s="8" t="s">
        <v>425</v>
      </c>
      <c r="U56" s="8">
        <v>24</v>
      </c>
      <c r="V56" t="s">
        <v>152</v>
      </c>
      <c r="W56" s="8">
        <v>78000</v>
      </c>
      <c r="X56" s="21" t="s">
        <v>448</v>
      </c>
      <c r="Y56" s="8">
        <v>133</v>
      </c>
      <c r="Z56" s="8" t="s">
        <v>602</v>
      </c>
      <c r="AA56" s="64" t="s">
        <v>911</v>
      </c>
      <c r="AB56" s="64" t="s">
        <v>912</v>
      </c>
      <c r="AC56" s="64" t="s">
        <v>912</v>
      </c>
      <c r="AD56" s="30" t="s">
        <v>527</v>
      </c>
      <c r="AE56" s="2">
        <v>44083</v>
      </c>
      <c r="AF56" s="2">
        <v>44083</v>
      </c>
      <c r="AG56" s="43" t="s">
        <v>534</v>
      </c>
    </row>
    <row r="57" spans="1:33" ht="15.75" x14ac:dyDescent="0.25">
      <c r="A57" s="89">
        <v>2020</v>
      </c>
      <c r="B57" s="2">
        <v>44044</v>
      </c>
      <c r="C57" s="2">
        <v>44074</v>
      </c>
      <c r="D57" s="4">
        <v>101</v>
      </c>
      <c r="E57" s="5" t="s">
        <v>199</v>
      </c>
      <c r="F57" s="88" t="s">
        <v>320</v>
      </c>
      <c r="G57" s="8" t="s">
        <v>321</v>
      </c>
      <c r="H57" s="8" t="s">
        <v>265</v>
      </c>
      <c r="I57" s="8" t="s">
        <v>562</v>
      </c>
      <c r="J57" s="17">
        <v>43953</v>
      </c>
      <c r="K57" t="s">
        <v>87</v>
      </c>
      <c r="L57" s="8" t="s">
        <v>404</v>
      </c>
      <c r="M57" s="8">
        <v>450</v>
      </c>
      <c r="N57" s="8">
        <v>0</v>
      </c>
      <c r="O57" t="s">
        <v>112</v>
      </c>
      <c r="P57" s="8" t="s">
        <v>415</v>
      </c>
      <c r="Q57" s="20" t="s">
        <v>423</v>
      </c>
      <c r="R57" s="8" t="s">
        <v>424</v>
      </c>
      <c r="S57" s="20" t="s">
        <v>438</v>
      </c>
      <c r="T57" s="8" t="s">
        <v>424</v>
      </c>
      <c r="U57" s="8">
        <v>24</v>
      </c>
      <c r="V57" t="s">
        <v>152</v>
      </c>
      <c r="W57" s="8">
        <v>78000</v>
      </c>
      <c r="X57" s="21" t="s">
        <v>448</v>
      </c>
      <c r="Y57" s="8">
        <v>118</v>
      </c>
      <c r="Z57" s="8" t="s">
        <v>583</v>
      </c>
      <c r="AA57" s="55" t="s">
        <v>719</v>
      </c>
      <c r="AB57" s="64" t="s">
        <v>975</v>
      </c>
      <c r="AC57" s="63" t="s">
        <v>720</v>
      </c>
      <c r="AD57" s="30" t="s">
        <v>527</v>
      </c>
      <c r="AE57" s="2">
        <v>44083</v>
      </c>
      <c r="AF57" s="2">
        <v>44083</v>
      </c>
      <c r="AG57" s="43" t="s">
        <v>534</v>
      </c>
    </row>
    <row r="58" spans="1:33" ht="15.75" x14ac:dyDescent="0.25">
      <c r="A58" s="89">
        <v>2020</v>
      </c>
      <c r="B58" s="2">
        <v>44044</v>
      </c>
      <c r="C58" s="2">
        <v>44074</v>
      </c>
      <c r="D58" s="4">
        <v>101</v>
      </c>
      <c r="E58" s="5" t="s">
        <v>199</v>
      </c>
      <c r="F58" s="82" t="s">
        <v>322</v>
      </c>
      <c r="G58" s="8" t="s">
        <v>323</v>
      </c>
      <c r="H58" s="8" t="s">
        <v>324</v>
      </c>
      <c r="I58" s="8" t="s">
        <v>562</v>
      </c>
      <c r="J58" s="17">
        <v>43953</v>
      </c>
      <c r="K58" t="s">
        <v>106</v>
      </c>
      <c r="L58" s="8" t="s">
        <v>408</v>
      </c>
      <c r="M58" s="8" t="s">
        <v>413</v>
      </c>
      <c r="N58" s="8">
        <v>0</v>
      </c>
      <c r="O58" t="s">
        <v>112</v>
      </c>
      <c r="P58" s="8" t="s">
        <v>415</v>
      </c>
      <c r="Q58" s="20" t="s">
        <v>423</v>
      </c>
      <c r="R58" s="8" t="s">
        <v>430</v>
      </c>
      <c r="S58" s="20" t="s">
        <v>443</v>
      </c>
      <c r="T58" s="8" t="s">
        <v>430</v>
      </c>
      <c r="U58" s="8">
        <v>24</v>
      </c>
      <c r="V58" t="s">
        <v>152</v>
      </c>
      <c r="W58" s="8">
        <v>79600</v>
      </c>
      <c r="X58" s="5" t="s">
        <v>451</v>
      </c>
      <c r="Y58" s="8">
        <v>0</v>
      </c>
      <c r="Z58" s="8" t="s">
        <v>462</v>
      </c>
      <c r="AA58" s="55" t="s">
        <v>721</v>
      </c>
      <c r="AB58" s="60" t="s">
        <v>722</v>
      </c>
      <c r="AC58" s="65" t="s">
        <v>723</v>
      </c>
      <c r="AD58" s="30" t="s">
        <v>527</v>
      </c>
      <c r="AE58" s="2">
        <v>44083</v>
      </c>
      <c r="AF58" s="2">
        <v>44083</v>
      </c>
      <c r="AG58" s="43" t="s">
        <v>534</v>
      </c>
    </row>
    <row r="59" spans="1:33" ht="15.75" x14ac:dyDescent="0.25">
      <c r="A59" s="89">
        <v>2020</v>
      </c>
      <c r="B59" s="2">
        <v>44044</v>
      </c>
      <c r="C59" s="2">
        <v>44074</v>
      </c>
      <c r="D59" s="4">
        <v>101</v>
      </c>
      <c r="E59" s="5" t="s">
        <v>199</v>
      </c>
      <c r="F59" s="82" t="s">
        <v>325</v>
      </c>
      <c r="G59" s="8" t="s">
        <v>326</v>
      </c>
      <c r="H59" s="8" t="s">
        <v>327</v>
      </c>
      <c r="I59" s="8" t="s">
        <v>562</v>
      </c>
      <c r="J59" s="17">
        <v>43953</v>
      </c>
      <c r="K59" t="s">
        <v>87</v>
      </c>
      <c r="L59" s="8" t="s">
        <v>404</v>
      </c>
      <c r="M59" s="8">
        <v>450</v>
      </c>
      <c r="N59" s="8">
        <v>0</v>
      </c>
      <c r="O59" t="s">
        <v>112</v>
      </c>
      <c r="P59" s="8" t="s">
        <v>416</v>
      </c>
      <c r="Q59" s="20" t="s">
        <v>423</v>
      </c>
      <c r="R59" s="8" t="s">
        <v>425</v>
      </c>
      <c r="S59" s="20" t="s">
        <v>438</v>
      </c>
      <c r="T59" s="8" t="s">
        <v>425</v>
      </c>
      <c r="U59" s="8">
        <v>24</v>
      </c>
      <c r="V59" t="s">
        <v>152</v>
      </c>
      <c r="W59" s="8">
        <v>78000</v>
      </c>
      <c r="X59" s="21" t="s">
        <v>448</v>
      </c>
      <c r="Y59" s="8">
        <v>130</v>
      </c>
      <c r="Z59" s="8" t="s">
        <v>585</v>
      </c>
      <c r="AA59" s="61" t="s">
        <v>724</v>
      </c>
      <c r="AB59" s="65" t="s">
        <v>725</v>
      </c>
      <c r="AC59" s="65" t="s">
        <v>726</v>
      </c>
      <c r="AD59" s="30" t="s">
        <v>527</v>
      </c>
      <c r="AE59" s="2">
        <v>44083</v>
      </c>
      <c r="AF59" s="2">
        <v>44083</v>
      </c>
      <c r="AG59" s="43" t="s">
        <v>534</v>
      </c>
    </row>
    <row r="60" spans="1:33" ht="15.75" x14ac:dyDescent="0.25">
      <c r="A60" s="89">
        <v>2020</v>
      </c>
      <c r="B60" s="2">
        <v>44044</v>
      </c>
      <c r="C60" s="2">
        <v>44074</v>
      </c>
      <c r="D60" s="4">
        <v>101</v>
      </c>
      <c r="E60" s="5" t="s">
        <v>199</v>
      </c>
      <c r="F60" s="87" t="s">
        <v>328</v>
      </c>
      <c r="G60" s="8" t="s">
        <v>283</v>
      </c>
      <c r="H60" s="8" t="s">
        <v>329</v>
      </c>
      <c r="I60" s="8" t="s">
        <v>562</v>
      </c>
      <c r="J60" s="17">
        <v>43953</v>
      </c>
      <c r="K60" s="77" t="s">
        <v>87</v>
      </c>
      <c r="L60" s="8" t="s">
        <v>404</v>
      </c>
      <c r="M60" s="8">
        <v>450</v>
      </c>
      <c r="N60" s="8">
        <v>0</v>
      </c>
      <c r="O60" s="77" t="s">
        <v>112</v>
      </c>
      <c r="P60" s="8" t="s">
        <v>416</v>
      </c>
      <c r="Q60" s="20" t="s">
        <v>423</v>
      </c>
      <c r="R60" s="8" t="s">
        <v>425</v>
      </c>
      <c r="S60" s="20" t="s">
        <v>438</v>
      </c>
      <c r="T60" s="8" t="s">
        <v>425</v>
      </c>
      <c r="U60" s="8">
        <v>24</v>
      </c>
      <c r="V60" s="77" t="s">
        <v>152</v>
      </c>
      <c r="W60" s="8">
        <v>78000</v>
      </c>
      <c r="X60" s="21" t="s">
        <v>448</v>
      </c>
      <c r="Y60" s="8">
        <v>130</v>
      </c>
      <c r="Z60" s="8" t="s">
        <v>594</v>
      </c>
      <c r="AA60" s="55" t="s">
        <v>727</v>
      </c>
      <c r="AB60" s="65" t="s">
        <v>728</v>
      </c>
      <c r="AC60" s="65" t="s">
        <v>729</v>
      </c>
      <c r="AD60" s="30" t="s">
        <v>527</v>
      </c>
      <c r="AE60" s="2">
        <v>44083</v>
      </c>
      <c r="AF60" s="2">
        <v>44083</v>
      </c>
      <c r="AG60" s="43" t="s">
        <v>534</v>
      </c>
    </row>
    <row r="61" spans="1:33" ht="15.75" x14ac:dyDescent="0.25">
      <c r="A61" s="89">
        <v>2020</v>
      </c>
      <c r="B61" s="2">
        <v>44044</v>
      </c>
      <c r="C61" s="2">
        <v>44074</v>
      </c>
      <c r="D61" s="4">
        <v>101</v>
      </c>
      <c r="E61" s="5" t="s">
        <v>199</v>
      </c>
      <c r="F61" s="8" t="s">
        <v>330</v>
      </c>
      <c r="G61" s="8" t="s">
        <v>218</v>
      </c>
      <c r="H61" s="8" t="s">
        <v>239</v>
      </c>
      <c r="I61" s="8" t="s">
        <v>904</v>
      </c>
      <c r="J61" s="17">
        <v>43953</v>
      </c>
      <c r="K61" t="s">
        <v>87</v>
      </c>
      <c r="L61" s="8" t="s">
        <v>404</v>
      </c>
      <c r="M61" s="8">
        <v>450</v>
      </c>
      <c r="N61" s="8">
        <v>0</v>
      </c>
      <c r="O61" t="s">
        <v>112</v>
      </c>
      <c r="P61" s="8" t="s">
        <v>416</v>
      </c>
      <c r="Q61" s="20" t="s">
        <v>423</v>
      </c>
      <c r="R61" s="8" t="s">
        <v>425</v>
      </c>
      <c r="S61" s="20" t="s">
        <v>438</v>
      </c>
      <c r="T61" s="8" t="s">
        <v>425</v>
      </c>
      <c r="U61" s="8">
        <v>24</v>
      </c>
      <c r="V61" t="s">
        <v>152</v>
      </c>
      <c r="W61" s="8">
        <v>78000</v>
      </c>
      <c r="X61" s="21" t="s">
        <v>450</v>
      </c>
      <c r="Y61" s="8">
        <v>0</v>
      </c>
      <c r="Z61" s="82" t="s">
        <v>584</v>
      </c>
      <c r="AA61" s="61" t="s">
        <v>927</v>
      </c>
      <c r="AB61" s="64" t="s">
        <v>730</v>
      </c>
      <c r="AC61" s="64" t="s">
        <v>730</v>
      </c>
      <c r="AD61" s="30" t="s">
        <v>527</v>
      </c>
      <c r="AE61" s="2">
        <v>44083</v>
      </c>
      <c r="AF61" s="2">
        <v>44083</v>
      </c>
      <c r="AG61" s="43" t="s">
        <v>534</v>
      </c>
    </row>
    <row r="62" spans="1:33" ht="15.75" x14ac:dyDescent="0.25">
      <c r="A62" s="89">
        <v>2020</v>
      </c>
      <c r="B62" s="2">
        <v>44044</v>
      </c>
      <c r="C62" s="2">
        <v>44074</v>
      </c>
      <c r="D62" s="4">
        <v>101</v>
      </c>
      <c r="E62" s="5" t="s">
        <v>199</v>
      </c>
      <c r="F62" s="10" t="s">
        <v>331</v>
      </c>
      <c r="G62" s="8" t="s">
        <v>242</v>
      </c>
      <c r="H62" s="8" t="s">
        <v>332</v>
      </c>
      <c r="I62" s="8" t="s">
        <v>560</v>
      </c>
      <c r="J62" s="17">
        <v>43953</v>
      </c>
      <c r="K62" t="s">
        <v>81</v>
      </c>
      <c r="L62" s="8" t="s">
        <v>407</v>
      </c>
      <c r="M62" s="8" t="s">
        <v>414</v>
      </c>
      <c r="N62" s="8">
        <v>0</v>
      </c>
      <c r="O62" t="s">
        <v>112</v>
      </c>
      <c r="P62" s="8" t="s">
        <v>419</v>
      </c>
      <c r="Q62" s="20" t="s">
        <v>423</v>
      </c>
      <c r="R62" s="8" t="s">
        <v>432</v>
      </c>
      <c r="S62" s="20" t="s">
        <v>441</v>
      </c>
      <c r="T62" s="8" t="s">
        <v>432</v>
      </c>
      <c r="U62" s="8">
        <v>24</v>
      </c>
      <c r="V62" t="s">
        <v>152</v>
      </c>
      <c r="W62" s="8">
        <v>78724</v>
      </c>
      <c r="X62" s="21" t="s">
        <v>452</v>
      </c>
      <c r="Y62" s="8">
        <v>122</v>
      </c>
      <c r="Z62" s="8" t="s">
        <v>594</v>
      </c>
      <c r="AA62" s="55" t="s">
        <v>731</v>
      </c>
      <c r="AB62" s="60" t="s">
        <v>732</v>
      </c>
      <c r="AC62" s="60" t="s">
        <v>733</v>
      </c>
      <c r="AD62" s="30" t="s">
        <v>527</v>
      </c>
      <c r="AE62" s="2">
        <v>44083</v>
      </c>
      <c r="AF62" s="2">
        <v>44083</v>
      </c>
      <c r="AG62" s="43" t="s">
        <v>534</v>
      </c>
    </row>
    <row r="63" spans="1:33" ht="15.75" x14ac:dyDescent="0.25">
      <c r="A63" s="89">
        <v>2020</v>
      </c>
      <c r="B63" s="2">
        <v>44044</v>
      </c>
      <c r="C63" s="2">
        <v>44074</v>
      </c>
      <c r="D63" s="4">
        <v>101</v>
      </c>
      <c r="E63" s="5" t="s">
        <v>199</v>
      </c>
      <c r="F63" s="82" t="s">
        <v>334</v>
      </c>
      <c r="G63" s="8" t="s">
        <v>335</v>
      </c>
      <c r="H63" s="8" t="s">
        <v>336</v>
      </c>
      <c r="I63" s="8" t="s">
        <v>562</v>
      </c>
      <c r="J63" s="17">
        <v>43953</v>
      </c>
      <c r="K63" t="s">
        <v>87</v>
      </c>
      <c r="L63" s="8" t="s">
        <v>404</v>
      </c>
      <c r="M63" s="8">
        <v>450</v>
      </c>
      <c r="N63" s="8">
        <v>0</v>
      </c>
      <c r="O63" t="s">
        <v>112</v>
      </c>
      <c r="P63" s="8" t="s">
        <v>416</v>
      </c>
      <c r="Q63" s="20" t="s">
        <v>423</v>
      </c>
      <c r="R63" s="8" t="s">
        <v>425</v>
      </c>
      <c r="S63" s="20" t="s">
        <v>438</v>
      </c>
      <c r="T63" s="8" t="s">
        <v>425</v>
      </c>
      <c r="U63" s="8">
        <v>24</v>
      </c>
      <c r="V63" t="s">
        <v>152</v>
      </c>
      <c r="W63" s="8">
        <v>78000</v>
      </c>
      <c r="X63" s="21" t="s">
        <v>448</v>
      </c>
      <c r="Y63" s="8">
        <v>121</v>
      </c>
      <c r="Z63" s="8" t="s">
        <v>572</v>
      </c>
      <c r="AA63" s="55" t="s">
        <v>734</v>
      </c>
      <c r="AB63" s="65" t="s">
        <v>735</v>
      </c>
      <c r="AC63" s="65" t="s">
        <v>736</v>
      </c>
      <c r="AD63" s="30" t="s">
        <v>527</v>
      </c>
      <c r="AE63" s="2">
        <v>44083</v>
      </c>
      <c r="AF63" s="2">
        <v>44083</v>
      </c>
      <c r="AG63" s="43" t="s">
        <v>534</v>
      </c>
    </row>
    <row r="64" spans="1:33" ht="15.75" x14ac:dyDescent="0.25">
      <c r="A64" s="89">
        <v>2020</v>
      </c>
      <c r="B64" s="2">
        <v>44044</v>
      </c>
      <c r="C64" s="2">
        <v>44074</v>
      </c>
      <c r="D64" s="4">
        <v>101</v>
      </c>
      <c r="E64" s="5" t="s">
        <v>199</v>
      </c>
      <c r="F64" s="82" t="s">
        <v>337</v>
      </c>
      <c r="G64" s="8" t="s">
        <v>338</v>
      </c>
      <c r="H64" s="8" t="s">
        <v>339</v>
      </c>
      <c r="I64" s="8" t="s">
        <v>562</v>
      </c>
      <c r="J64" s="17">
        <v>43953</v>
      </c>
      <c r="K64" s="93" t="s">
        <v>87</v>
      </c>
      <c r="L64" s="8" t="s">
        <v>932</v>
      </c>
      <c r="M64" s="8">
        <v>435</v>
      </c>
      <c r="N64" s="8">
        <v>0</v>
      </c>
      <c r="O64" t="s">
        <v>112</v>
      </c>
      <c r="P64" s="8" t="s">
        <v>933</v>
      </c>
      <c r="Q64" s="20" t="s">
        <v>423</v>
      </c>
      <c r="R64" s="8" t="s">
        <v>433</v>
      </c>
      <c r="S64" s="20" t="s">
        <v>442</v>
      </c>
      <c r="T64" s="8" t="s">
        <v>433</v>
      </c>
      <c r="U64" s="8">
        <v>24</v>
      </c>
      <c r="V64" t="s">
        <v>152</v>
      </c>
      <c r="W64" s="8">
        <v>79058</v>
      </c>
      <c r="X64" s="5" t="s">
        <v>453</v>
      </c>
      <c r="Y64" s="8">
        <v>0</v>
      </c>
      <c r="Z64" s="8" t="s">
        <v>593</v>
      </c>
      <c r="AA64" s="61" t="s">
        <v>737</v>
      </c>
      <c r="AB64" s="65" t="s">
        <v>738</v>
      </c>
      <c r="AC64" s="65" t="s">
        <v>739</v>
      </c>
      <c r="AD64" s="30" t="s">
        <v>527</v>
      </c>
      <c r="AE64" s="2">
        <v>44083</v>
      </c>
      <c r="AF64" s="2">
        <v>44083</v>
      </c>
      <c r="AG64" s="43" t="s">
        <v>534</v>
      </c>
    </row>
    <row r="65" spans="1:34" ht="15.75" x14ac:dyDescent="0.25">
      <c r="A65" s="89">
        <v>2020</v>
      </c>
      <c r="B65" s="2">
        <v>44044</v>
      </c>
      <c r="C65" s="2">
        <v>44074</v>
      </c>
      <c r="D65" s="4">
        <v>101</v>
      </c>
      <c r="E65" s="5" t="s">
        <v>199</v>
      </c>
      <c r="F65" s="8" t="s">
        <v>340</v>
      </c>
      <c r="G65" s="8" t="s">
        <v>528</v>
      </c>
      <c r="H65" s="8" t="s">
        <v>341</v>
      </c>
      <c r="I65" s="8" t="s">
        <v>553</v>
      </c>
      <c r="J65" s="17">
        <v>43953</v>
      </c>
      <c r="K65" t="s">
        <v>87</v>
      </c>
      <c r="L65" s="8" t="s">
        <v>404</v>
      </c>
      <c r="M65" s="8">
        <v>405</v>
      </c>
      <c r="N65" s="8">
        <v>0</v>
      </c>
      <c r="O65" t="s">
        <v>112</v>
      </c>
      <c r="P65" s="8" t="s">
        <v>416</v>
      </c>
      <c r="Q65" s="20" t="s">
        <v>423</v>
      </c>
      <c r="R65" s="8" t="s">
        <v>425</v>
      </c>
      <c r="S65" s="20" t="s">
        <v>438</v>
      </c>
      <c r="T65" s="8" t="s">
        <v>425</v>
      </c>
      <c r="U65" s="8">
        <v>24</v>
      </c>
      <c r="V65" t="s">
        <v>152</v>
      </c>
      <c r="W65" s="8">
        <v>78000</v>
      </c>
      <c r="X65" s="21" t="s">
        <v>449</v>
      </c>
      <c r="Y65" s="8">
        <v>0</v>
      </c>
      <c r="Z65" s="8" t="s">
        <v>588</v>
      </c>
      <c r="AA65" s="55" t="s">
        <v>740</v>
      </c>
      <c r="AB65" s="60" t="s">
        <v>906</v>
      </c>
      <c r="AC65" s="60" t="s">
        <v>906</v>
      </c>
      <c r="AD65" s="30" t="s">
        <v>527</v>
      </c>
      <c r="AE65" s="2">
        <v>44083</v>
      </c>
      <c r="AF65" s="2">
        <v>44083</v>
      </c>
      <c r="AG65" s="43" t="s">
        <v>534</v>
      </c>
    </row>
    <row r="66" spans="1:34" ht="15.75" x14ac:dyDescent="0.25">
      <c r="A66" s="89">
        <v>2020</v>
      </c>
      <c r="B66" s="2">
        <v>44044</v>
      </c>
      <c r="C66" s="2">
        <v>44074</v>
      </c>
      <c r="D66" s="4">
        <v>101</v>
      </c>
      <c r="E66" s="5" t="s">
        <v>199</v>
      </c>
      <c r="F66" s="8" t="s">
        <v>342</v>
      </c>
      <c r="G66" s="8" t="s">
        <v>343</v>
      </c>
      <c r="H66" s="8" t="s">
        <v>214</v>
      </c>
      <c r="I66" s="8" t="s">
        <v>560</v>
      </c>
      <c r="J66" s="17">
        <v>43953</v>
      </c>
      <c r="K66" t="s">
        <v>87</v>
      </c>
      <c r="L66" s="8" t="s">
        <v>404</v>
      </c>
      <c r="M66" s="8">
        <v>450</v>
      </c>
      <c r="N66" s="8">
        <v>0</v>
      </c>
      <c r="O66" t="s">
        <v>112</v>
      </c>
      <c r="P66" s="8" t="s">
        <v>416</v>
      </c>
      <c r="Q66" s="20" t="s">
        <v>423</v>
      </c>
      <c r="R66" s="8" t="s">
        <v>425</v>
      </c>
      <c r="S66" s="20" t="s">
        <v>438</v>
      </c>
      <c r="T66" s="8" t="s">
        <v>425</v>
      </c>
      <c r="U66" s="8">
        <v>24</v>
      </c>
      <c r="V66" t="s">
        <v>152</v>
      </c>
      <c r="W66" s="8">
        <v>78000</v>
      </c>
      <c r="X66" s="21" t="s">
        <v>448</v>
      </c>
      <c r="Y66" s="8">
        <v>135</v>
      </c>
      <c r="Z66" s="8" t="s">
        <v>461</v>
      </c>
      <c r="AA66" s="55" t="s">
        <v>741</v>
      </c>
      <c r="AB66" s="60" t="s">
        <v>742</v>
      </c>
      <c r="AC66" s="60" t="s">
        <v>743</v>
      </c>
      <c r="AD66" s="30" t="s">
        <v>527</v>
      </c>
      <c r="AE66" s="2">
        <v>44083</v>
      </c>
      <c r="AF66" s="2">
        <v>44083</v>
      </c>
      <c r="AG66" s="43" t="s">
        <v>534</v>
      </c>
    </row>
    <row r="67" spans="1:34" ht="15.75" x14ac:dyDescent="0.25">
      <c r="A67" s="89">
        <v>2020</v>
      </c>
      <c r="B67" s="2">
        <v>44044</v>
      </c>
      <c r="C67" s="2">
        <v>44074</v>
      </c>
      <c r="D67" s="4">
        <v>101</v>
      </c>
      <c r="E67" s="5" t="s">
        <v>199</v>
      </c>
      <c r="F67" s="82" t="s">
        <v>207</v>
      </c>
      <c r="G67" s="8" t="s">
        <v>344</v>
      </c>
      <c r="H67" s="8" t="s">
        <v>345</v>
      </c>
      <c r="I67" s="8" t="s">
        <v>562</v>
      </c>
      <c r="J67" s="17">
        <v>43953</v>
      </c>
      <c r="K67" t="s">
        <v>87</v>
      </c>
      <c r="L67" s="8" t="s">
        <v>410</v>
      </c>
      <c r="M67" s="8" t="s">
        <v>413</v>
      </c>
      <c r="N67" s="8">
        <v>0</v>
      </c>
      <c r="O67" t="s">
        <v>112</v>
      </c>
      <c r="P67" s="8" t="s">
        <v>416</v>
      </c>
      <c r="Q67" s="20" t="s">
        <v>423</v>
      </c>
      <c r="R67" s="8" t="s">
        <v>434</v>
      </c>
      <c r="S67" s="20" t="s">
        <v>446</v>
      </c>
      <c r="T67" s="8" t="s">
        <v>434</v>
      </c>
      <c r="U67" s="8">
        <v>24</v>
      </c>
      <c r="V67" t="s">
        <v>152</v>
      </c>
      <c r="W67" s="8">
        <v>79300</v>
      </c>
      <c r="X67" s="5" t="s">
        <v>451</v>
      </c>
      <c r="Y67" s="8">
        <v>0</v>
      </c>
      <c r="Z67" s="8" t="s">
        <v>601</v>
      </c>
      <c r="AA67" s="61" t="s">
        <v>744</v>
      </c>
      <c r="AB67" s="65" t="s">
        <v>745</v>
      </c>
      <c r="AC67" s="65" t="s">
        <v>746</v>
      </c>
      <c r="AD67" s="30" t="s">
        <v>527</v>
      </c>
      <c r="AE67" s="2">
        <v>44083</v>
      </c>
      <c r="AF67" s="2">
        <v>44083</v>
      </c>
      <c r="AG67" s="43" t="s">
        <v>534</v>
      </c>
    </row>
    <row r="68" spans="1:34" ht="15.75" x14ac:dyDescent="0.25">
      <c r="A68" s="89">
        <v>2020</v>
      </c>
      <c r="B68" s="2">
        <v>44044</v>
      </c>
      <c r="C68" s="2">
        <v>44074</v>
      </c>
      <c r="D68" s="4">
        <v>101</v>
      </c>
      <c r="E68" s="5" t="s">
        <v>199</v>
      </c>
      <c r="F68" s="82" t="s">
        <v>346</v>
      </c>
      <c r="G68" s="8" t="s">
        <v>226</v>
      </c>
      <c r="H68" s="8" t="s">
        <v>223</v>
      </c>
      <c r="I68" s="8" t="s">
        <v>562</v>
      </c>
      <c r="J68" s="17">
        <v>43953</v>
      </c>
      <c r="K68" t="s">
        <v>87</v>
      </c>
      <c r="L68" s="8" t="s">
        <v>411</v>
      </c>
      <c r="M68" s="8">
        <v>140</v>
      </c>
      <c r="N68" s="8">
        <v>0</v>
      </c>
      <c r="O68" t="s">
        <v>112</v>
      </c>
      <c r="P68" s="8" t="s">
        <v>420</v>
      </c>
      <c r="Q68" s="20" t="s">
        <v>423</v>
      </c>
      <c r="R68" s="8" t="s">
        <v>435</v>
      </c>
      <c r="S68" s="20" t="s">
        <v>447</v>
      </c>
      <c r="T68" s="8" t="s">
        <v>435</v>
      </c>
      <c r="U68" s="8">
        <v>24</v>
      </c>
      <c r="V68" t="s">
        <v>152</v>
      </c>
      <c r="W68" s="8">
        <v>79560</v>
      </c>
      <c r="X68" s="5" t="s">
        <v>451</v>
      </c>
      <c r="Y68" s="8">
        <v>0</v>
      </c>
      <c r="Z68" s="8" t="s">
        <v>580</v>
      </c>
      <c r="AA68" s="61" t="s">
        <v>747</v>
      </c>
      <c r="AB68" s="65" t="s">
        <v>748</v>
      </c>
      <c r="AC68" s="65" t="s">
        <v>749</v>
      </c>
      <c r="AD68" s="30" t="s">
        <v>527</v>
      </c>
      <c r="AE68" s="2">
        <v>44083</v>
      </c>
      <c r="AF68" s="2">
        <v>44083</v>
      </c>
      <c r="AG68" s="43" t="s">
        <v>534</v>
      </c>
    </row>
    <row r="69" spans="1:34" ht="15.75" x14ac:dyDescent="0.25">
      <c r="A69" s="89">
        <v>2020</v>
      </c>
      <c r="B69" s="2">
        <v>44044</v>
      </c>
      <c r="C69" s="2">
        <v>44074</v>
      </c>
      <c r="D69" s="4">
        <v>101</v>
      </c>
      <c r="E69" s="5" t="s">
        <v>199</v>
      </c>
      <c r="F69" s="8" t="s">
        <v>347</v>
      </c>
      <c r="G69" s="8" t="s">
        <v>223</v>
      </c>
      <c r="H69" s="8" t="s">
        <v>348</v>
      </c>
      <c r="I69" s="8" t="s">
        <v>561</v>
      </c>
      <c r="J69" s="17">
        <v>43953</v>
      </c>
      <c r="K69" t="s">
        <v>87</v>
      </c>
      <c r="L69" s="18" t="s">
        <v>406</v>
      </c>
      <c r="M69" s="8" t="s">
        <v>413</v>
      </c>
      <c r="N69" s="8">
        <v>0</v>
      </c>
      <c r="O69" t="s">
        <v>112</v>
      </c>
      <c r="P69" s="8" t="s">
        <v>417</v>
      </c>
      <c r="Q69" s="20" t="s">
        <v>423</v>
      </c>
      <c r="R69" s="8" t="s">
        <v>427</v>
      </c>
      <c r="S69" s="20" t="s">
        <v>440</v>
      </c>
      <c r="T69" s="8" t="s">
        <v>427</v>
      </c>
      <c r="U69" s="8">
        <v>24</v>
      </c>
      <c r="V69" t="s">
        <v>152</v>
      </c>
      <c r="W69" s="8">
        <v>79613</v>
      </c>
      <c r="X69" s="21" t="s">
        <v>451</v>
      </c>
      <c r="Y69" s="8">
        <v>0</v>
      </c>
      <c r="Z69" s="8" t="s">
        <v>463</v>
      </c>
      <c r="AA69" s="55" t="s">
        <v>750</v>
      </c>
      <c r="AB69" s="60" t="s">
        <v>751</v>
      </c>
      <c r="AC69" s="60" t="s">
        <v>751</v>
      </c>
      <c r="AD69" s="30" t="s">
        <v>527</v>
      </c>
      <c r="AE69" s="2">
        <v>44083</v>
      </c>
      <c r="AF69" s="2">
        <v>44083</v>
      </c>
      <c r="AG69" s="43" t="s">
        <v>534</v>
      </c>
    </row>
    <row r="70" spans="1:34" ht="15.75" x14ac:dyDescent="0.25">
      <c r="A70" s="89">
        <v>2020</v>
      </c>
      <c r="B70" s="2">
        <v>44044</v>
      </c>
      <c r="C70" s="2">
        <v>44074</v>
      </c>
      <c r="D70" s="4">
        <v>101</v>
      </c>
      <c r="E70" s="5" t="s">
        <v>199</v>
      </c>
      <c r="F70" s="82" t="s">
        <v>349</v>
      </c>
      <c r="G70" s="8" t="s">
        <v>318</v>
      </c>
      <c r="H70" s="8" t="s">
        <v>350</v>
      </c>
      <c r="I70" s="8" t="s">
        <v>562</v>
      </c>
      <c r="J70" s="17">
        <v>43953</v>
      </c>
      <c r="K70" t="s">
        <v>87</v>
      </c>
      <c r="L70" s="18" t="s">
        <v>406</v>
      </c>
      <c r="M70" s="8" t="s">
        <v>413</v>
      </c>
      <c r="N70" s="8">
        <v>0</v>
      </c>
      <c r="O70" t="s">
        <v>112</v>
      </c>
      <c r="P70" s="8" t="s">
        <v>417</v>
      </c>
      <c r="Q70" s="20" t="s">
        <v>423</v>
      </c>
      <c r="R70" s="8" t="s">
        <v>427</v>
      </c>
      <c r="S70" s="20" t="s">
        <v>440</v>
      </c>
      <c r="T70" s="8" t="s">
        <v>427</v>
      </c>
      <c r="U70" s="8">
        <v>24</v>
      </c>
      <c r="V70" t="s">
        <v>152</v>
      </c>
      <c r="W70" s="8">
        <v>79613</v>
      </c>
      <c r="X70" s="21" t="s">
        <v>451</v>
      </c>
      <c r="Y70" s="8">
        <v>0</v>
      </c>
      <c r="Z70" s="8" t="s">
        <v>463</v>
      </c>
      <c r="AA70" s="61" t="s">
        <v>752</v>
      </c>
      <c r="AB70" s="65" t="s">
        <v>753</v>
      </c>
      <c r="AC70" s="65" t="s">
        <v>754</v>
      </c>
      <c r="AD70" s="30" t="s">
        <v>527</v>
      </c>
      <c r="AE70" s="2">
        <v>44083</v>
      </c>
      <c r="AF70" s="2">
        <v>44083</v>
      </c>
      <c r="AG70" s="43" t="s">
        <v>534</v>
      </c>
    </row>
    <row r="71" spans="1:34" ht="15.75" x14ac:dyDescent="0.25">
      <c r="A71" s="89">
        <v>2020</v>
      </c>
      <c r="B71" s="2">
        <v>44044</v>
      </c>
      <c r="C71" s="2">
        <v>44074</v>
      </c>
      <c r="D71" s="4">
        <v>101</v>
      </c>
      <c r="E71" s="5" t="s">
        <v>199</v>
      </c>
      <c r="F71" s="10" t="s">
        <v>351</v>
      </c>
      <c r="G71" s="8" t="s">
        <v>352</v>
      </c>
      <c r="H71" s="8" t="s">
        <v>223</v>
      </c>
      <c r="I71" s="8" t="s">
        <v>560</v>
      </c>
      <c r="J71" s="17">
        <v>43953</v>
      </c>
      <c r="K71" t="s">
        <v>87</v>
      </c>
      <c r="L71" s="18" t="s">
        <v>406</v>
      </c>
      <c r="M71" s="8" t="s">
        <v>413</v>
      </c>
      <c r="N71" s="8">
        <v>0</v>
      </c>
      <c r="O71" t="s">
        <v>112</v>
      </c>
      <c r="P71" s="8" t="s">
        <v>417</v>
      </c>
      <c r="Q71" s="20" t="s">
        <v>423</v>
      </c>
      <c r="R71" s="8" t="s">
        <v>427</v>
      </c>
      <c r="S71" s="20" t="s">
        <v>440</v>
      </c>
      <c r="T71" s="8" t="s">
        <v>427</v>
      </c>
      <c r="U71" s="8">
        <v>24</v>
      </c>
      <c r="V71" t="s">
        <v>152</v>
      </c>
      <c r="W71" s="8">
        <v>79613</v>
      </c>
      <c r="X71" s="5" t="s">
        <v>451</v>
      </c>
      <c r="Y71" s="8">
        <v>0</v>
      </c>
      <c r="Z71" s="28" t="s">
        <v>463</v>
      </c>
      <c r="AA71" s="55" t="s">
        <v>755</v>
      </c>
      <c r="AB71" s="60" t="s">
        <v>756</v>
      </c>
      <c r="AC71" s="60" t="s">
        <v>756</v>
      </c>
      <c r="AD71" s="30" t="s">
        <v>527</v>
      </c>
      <c r="AE71" s="2">
        <v>44083</v>
      </c>
      <c r="AF71" s="2">
        <v>44083</v>
      </c>
      <c r="AG71" s="43" t="s">
        <v>534</v>
      </c>
    </row>
    <row r="72" spans="1:34" ht="15.75" x14ac:dyDescent="0.25">
      <c r="A72" s="89">
        <v>2020</v>
      </c>
      <c r="B72" s="2">
        <v>44044</v>
      </c>
      <c r="C72" s="2">
        <v>44074</v>
      </c>
      <c r="D72" s="4">
        <v>102</v>
      </c>
      <c r="E72" s="5" t="s">
        <v>200</v>
      </c>
      <c r="F72" s="82" t="s">
        <v>353</v>
      </c>
      <c r="G72" s="8" t="s">
        <v>354</v>
      </c>
      <c r="H72" s="8" t="s">
        <v>345</v>
      </c>
      <c r="I72" s="8" t="s">
        <v>560</v>
      </c>
      <c r="J72" s="17">
        <v>43953</v>
      </c>
      <c r="K72" s="93" t="s">
        <v>87</v>
      </c>
      <c r="L72" s="8" t="s">
        <v>932</v>
      </c>
      <c r="M72" s="8">
        <v>435</v>
      </c>
      <c r="N72" s="8">
        <v>0</v>
      </c>
      <c r="O72" t="s">
        <v>112</v>
      </c>
      <c r="P72" s="8" t="s">
        <v>933</v>
      </c>
      <c r="Q72" s="20" t="s">
        <v>423</v>
      </c>
      <c r="R72" s="8" t="s">
        <v>433</v>
      </c>
      <c r="S72" s="20" t="s">
        <v>442</v>
      </c>
      <c r="T72" s="8" t="s">
        <v>433</v>
      </c>
      <c r="U72" s="8">
        <v>24</v>
      </c>
      <c r="V72" t="s">
        <v>152</v>
      </c>
      <c r="W72" s="8">
        <v>78000</v>
      </c>
      <c r="X72" s="5" t="s">
        <v>453</v>
      </c>
      <c r="Y72" s="8">
        <v>0</v>
      </c>
      <c r="Z72" s="8" t="s">
        <v>593</v>
      </c>
      <c r="AA72" s="64" t="s">
        <v>757</v>
      </c>
      <c r="AB72" s="60" t="s">
        <v>758</v>
      </c>
      <c r="AC72" s="60" t="s">
        <v>759</v>
      </c>
      <c r="AD72" s="30" t="s">
        <v>527</v>
      </c>
      <c r="AE72" s="2">
        <v>44083</v>
      </c>
      <c r="AF72" s="2">
        <v>44083</v>
      </c>
      <c r="AG72" s="43" t="s">
        <v>534</v>
      </c>
    </row>
    <row r="73" spans="1:34" ht="15.75" x14ac:dyDescent="0.25">
      <c r="A73" s="89">
        <v>2020</v>
      </c>
      <c r="B73" s="2">
        <v>44044</v>
      </c>
      <c r="C73" s="2">
        <v>44074</v>
      </c>
      <c r="D73" s="4">
        <v>101</v>
      </c>
      <c r="E73" s="5" t="s">
        <v>199</v>
      </c>
      <c r="F73" s="12" t="s">
        <v>355</v>
      </c>
      <c r="G73" s="12" t="s">
        <v>356</v>
      </c>
      <c r="H73" s="12" t="s">
        <v>267</v>
      </c>
      <c r="I73" s="8" t="s">
        <v>552</v>
      </c>
      <c r="J73" s="17">
        <v>43953</v>
      </c>
      <c r="K73" t="s">
        <v>87</v>
      </c>
      <c r="L73" s="8" t="s">
        <v>404</v>
      </c>
      <c r="M73" s="8">
        <v>450</v>
      </c>
      <c r="N73" s="8">
        <v>0</v>
      </c>
      <c r="O73" t="s">
        <v>112</v>
      </c>
      <c r="P73" s="8" t="s">
        <v>416</v>
      </c>
      <c r="Q73" s="20" t="s">
        <v>423</v>
      </c>
      <c r="R73" s="8" t="s">
        <v>425</v>
      </c>
      <c r="S73" s="20" t="s">
        <v>438</v>
      </c>
      <c r="T73" s="8" t="s">
        <v>425</v>
      </c>
      <c r="U73" s="8">
        <v>24</v>
      </c>
      <c r="V73" t="s">
        <v>152</v>
      </c>
      <c r="W73" s="8">
        <v>78000</v>
      </c>
      <c r="X73" s="21" t="s">
        <v>450</v>
      </c>
      <c r="Y73" s="8">
        <v>0</v>
      </c>
      <c r="Z73" s="8" t="s">
        <v>599</v>
      </c>
      <c r="AA73" s="60" t="s">
        <v>946</v>
      </c>
      <c r="AB73" s="60" t="s">
        <v>947</v>
      </c>
      <c r="AC73" s="60" t="s">
        <v>947</v>
      </c>
      <c r="AD73" s="30" t="s">
        <v>527</v>
      </c>
      <c r="AE73" s="2">
        <v>44083</v>
      </c>
      <c r="AF73" s="2">
        <v>44083</v>
      </c>
      <c r="AG73" s="43" t="s">
        <v>534</v>
      </c>
    </row>
    <row r="74" spans="1:34" ht="15.75" x14ac:dyDescent="0.25">
      <c r="A74" s="89">
        <v>2020</v>
      </c>
      <c r="B74" s="2">
        <v>44044</v>
      </c>
      <c r="C74" s="2">
        <v>44074</v>
      </c>
      <c r="D74" s="4">
        <v>101</v>
      </c>
      <c r="E74" s="5" t="s">
        <v>199</v>
      </c>
      <c r="F74" s="12" t="s">
        <v>509</v>
      </c>
      <c r="G74" s="12" t="s">
        <v>511</v>
      </c>
      <c r="H74" s="12" t="s">
        <v>510</v>
      </c>
      <c r="I74" s="8" t="s">
        <v>554</v>
      </c>
      <c r="J74" s="17">
        <v>43953</v>
      </c>
      <c r="K74" s="30" t="s">
        <v>87</v>
      </c>
      <c r="L74" s="8" t="s">
        <v>404</v>
      </c>
      <c r="M74" s="8">
        <v>450</v>
      </c>
      <c r="N74" s="8">
        <v>0</v>
      </c>
      <c r="O74" s="30" t="s">
        <v>112</v>
      </c>
      <c r="P74" s="8" t="s">
        <v>416</v>
      </c>
      <c r="Q74" s="20" t="s">
        <v>423</v>
      </c>
      <c r="R74" s="8" t="s">
        <v>425</v>
      </c>
      <c r="S74" s="20" t="s">
        <v>438</v>
      </c>
      <c r="T74" s="8" t="s">
        <v>425</v>
      </c>
      <c r="U74" s="8">
        <v>24</v>
      </c>
      <c r="V74" s="30" t="s">
        <v>152</v>
      </c>
      <c r="W74" s="8">
        <v>78000</v>
      </c>
      <c r="X74" s="21" t="s">
        <v>450</v>
      </c>
      <c r="Y74" s="8">
        <v>0</v>
      </c>
      <c r="Z74" s="8" t="s">
        <v>457</v>
      </c>
      <c r="AA74" s="60" t="s">
        <v>761</v>
      </c>
      <c r="AB74" s="66" t="s">
        <v>762</v>
      </c>
      <c r="AC74" s="66" t="s">
        <v>762</v>
      </c>
      <c r="AD74" s="30" t="s">
        <v>527</v>
      </c>
      <c r="AE74" s="2">
        <v>44083</v>
      </c>
      <c r="AF74" s="2">
        <v>44083</v>
      </c>
      <c r="AG74" s="43" t="s">
        <v>534</v>
      </c>
    </row>
    <row r="75" spans="1:34" ht="15.75" x14ac:dyDescent="0.25">
      <c r="A75" s="89">
        <v>2020</v>
      </c>
      <c r="B75" s="2">
        <v>44044</v>
      </c>
      <c r="C75" s="2">
        <v>44074</v>
      </c>
      <c r="D75" s="4">
        <v>101</v>
      </c>
      <c r="E75" s="5" t="s">
        <v>199</v>
      </c>
      <c r="F75" s="82" t="s">
        <v>359</v>
      </c>
      <c r="G75" s="8" t="s">
        <v>360</v>
      </c>
      <c r="H75" s="8" t="s">
        <v>361</v>
      </c>
      <c r="I75" s="8" t="s">
        <v>562</v>
      </c>
      <c r="J75" s="17">
        <v>43953</v>
      </c>
      <c r="K75" s="93" t="s">
        <v>87</v>
      </c>
      <c r="L75" s="8" t="s">
        <v>932</v>
      </c>
      <c r="M75" s="8">
        <v>435</v>
      </c>
      <c r="N75" s="8">
        <v>0</v>
      </c>
      <c r="O75" t="s">
        <v>112</v>
      </c>
      <c r="P75" s="8" t="s">
        <v>933</v>
      </c>
      <c r="Q75" s="20" t="s">
        <v>423</v>
      </c>
      <c r="R75" s="8" t="s">
        <v>433</v>
      </c>
      <c r="S75" s="20" t="s">
        <v>443</v>
      </c>
      <c r="T75" s="8" t="s">
        <v>433</v>
      </c>
      <c r="U75" s="8">
        <v>24</v>
      </c>
      <c r="V75" t="s">
        <v>152</v>
      </c>
      <c r="W75" s="8">
        <v>79058</v>
      </c>
      <c r="X75" s="5" t="s">
        <v>453</v>
      </c>
      <c r="Y75" s="8">
        <v>0</v>
      </c>
      <c r="Z75" s="8" t="s">
        <v>593</v>
      </c>
      <c r="AA75" s="55" t="s">
        <v>763</v>
      </c>
      <c r="AB75" s="68" t="s">
        <v>764</v>
      </c>
      <c r="AC75" s="61" t="s">
        <v>899</v>
      </c>
      <c r="AD75" s="30" t="s">
        <v>527</v>
      </c>
      <c r="AE75" s="2">
        <v>44083</v>
      </c>
      <c r="AF75" s="2">
        <v>44083</v>
      </c>
      <c r="AG75" s="43" t="s">
        <v>534</v>
      </c>
    </row>
    <row r="76" spans="1:34" x14ac:dyDescent="0.25">
      <c r="A76" s="89">
        <v>2020</v>
      </c>
      <c r="B76" s="2">
        <v>44044</v>
      </c>
      <c r="C76" s="2">
        <v>44074</v>
      </c>
      <c r="D76" s="4">
        <v>101</v>
      </c>
      <c r="E76" s="5" t="s">
        <v>199</v>
      </c>
      <c r="F76" s="12" t="s">
        <v>362</v>
      </c>
      <c r="G76" s="12" t="s">
        <v>218</v>
      </c>
      <c r="H76" s="12" t="s">
        <v>363</v>
      </c>
      <c r="I76" s="8" t="s">
        <v>560</v>
      </c>
      <c r="J76" s="17">
        <v>43953</v>
      </c>
      <c r="K76" t="s">
        <v>87</v>
      </c>
      <c r="L76" s="8" t="s">
        <v>404</v>
      </c>
      <c r="M76" s="8">
        <v>450</v>
      </c>
      <c r="N76" s="8">
        <v>0</v>
      </c>
      <c r="O76" t="s">
        <v>112</v>
      </c>
      <c r="P76" s="8" t="s">
        <v>421</v>
      </c>
      <c r="Q76" s="20" t="s">
        <v>423</v>
      </c>
      <c r="R76" s="8" t="s">
        <v>425</v>
      </c>
      <c r="S76" s="20" t="s">
        <v>438</v>
      </c>
      <c r="T76" s="8" t="s">
        <v>425</v>
      </c>
      <c r="U76" s="8">
        <v>24</v>
      </c>
      <c r="V76" t="s">
        <v>152</v>
      </c>
      <c r="W76" s="8">
        <v>78000</v>
      </c>
      <c r="X76" s="21" t="s">
        <v>448</v>
      </c>
      <c r="Y76" s="8">
        <v>0</v>
      </c>
      <c r="Z76" s="8" t="s">
        <v>461</v>
      </c>
      <c r="AA76" s="67" t="s">
        <v>765</v>
      </c>
      <c r="AB76" s="67" t="s">
        <v>766</v>
      </c>
      <c r="AC76" s="67" t="s">
        <v>767</v>
      </c>
      <c r="AD76" s="30" t="s">
        <v>527</v>
      </c>
      <c r="AE76" s="2">
        <v>44083</v>
      </c>
      <c r="AF76" s="2">
        <v>44083</v>
      </c>
      <c r="AG76" s="43" t="s">
        <v>534</v>
      </c>
    </row>
    <row r="77" spans="1:34" x14ac:dyDescent="0.25">
      <c r="A77" s="89">
        <v>2020</v>
      </c>
      <c r="B77" s="2">
        <v>44044</v>
      </c>
      <c r="C77" s="2">
        <v>44074</v>
      </c>
      <c r="D77" s="4">
        <v>101</v>
      </c>
      <c r="E77" s="5" t="s">
        <v>199</v>
      </c>
      <c r="F77" s="86" t="s">
        <v>364</v>
      </c>
      <c r="G77" s="12" t="s">
        <v>365</v>
      </c>
      <c r="H77" s="12" t="s">
        <v>350</v>
      </c>
      <c r="I77" s="8" t="s">
        <v>562</v>
      </c>
      <c r="J77" s="17">
        <v>43953</v>
      </c>
      <c r="K77" t="s">
        <v>87</v>
      </c>
      <c r="L77" s="8" t="s">
        <v>412</v>
      </c>
      <c r="M77" s="8">
        <v>75</v>
      </c>
      <c r="N77" s="8">
        <v>0</v>
      </c>
      <c r="O77" t="s">
        <v>112</v>
      </c>
      <c r="P77" s="8" t="s">
        <v>422</v>
      </c>
      <c r="Q77" s="20" t="s">
        <v>423</v>
      </c>
      <c r="R77" s="8" t="s">
        <v>436</v>
      </c>
      <c r="S77" s="20" t="s">
        <v>444</v>
      </c>
      <c r="T77" s="8" t="s">
        <v>436</v>
      </c>
      <c r="U77" s="8">
        <v>24</v>
      </c>
      <c r="V77" t="s">
        <v>152</v>
      </c>
      <c r="W77" s="8">
        <v>79445</v>
      </c>
      <c r="X77" s="5" t="s">
        <v>454</v>
      </c>
      <c r="Y77" s="8">
        <v>0</v>
      </c>
      <c r="Z77" s="8" t="s">
        <v>601</v>
      </c>
      <c r="AA77" s="67" t="s">
        <v>768</v>
      </c>
      <c r="AB77" s="68" t="s">
        <v>769</v>
      </c>
      <c r="AC77" s="67" t="s">
        <v>770</v>
      </c>
      <c r="AD77" s="30" t="s">
        <v>527</v>
      </c>
      <c r="AE77" s="2">
        <v>44083</v>
      </c>
      <c r="AF77" s="2">
        <v>44083</v>
      </c>
      <c r="AG77" s="43" t="s">
        <v>534</v>
      </c>
    </row>
    <row r="78" spans="1:34" x14ac:dyDescent="0.25">
      <c r="A78" s="89">
        <v>2020</v>
      </c>
      <c r="B78" s="2">
        <v>44044</v>
      </c>
      <c r="C78" s="2">
        <v>44074</v>
      </c>
      <c r="D78" s="4">
        <v>101</v>
      </c>
      <c r="E78" s="5" t="s">
        <v>199</v>
      </c>
      <c r="F78" s="86" t="s">
        <v>366</v>
      </c>
      <c r="G78" s="12" t="s">
        <v>223</v>
      </c>
      <c r="H78" s="12" t="s">
        <v>223</v>
      </c>
      <c r="I78" s="8" t="s">
        <v>562</v>
      </c>
      <c r="J78" s="17">
        <v>43953</v>
      </c>
      <c r="K78" t="s">
        <v>106</v>
      </c>
      <c r="L78" s="8" t="s">
        <v>408</v>
      </c>
      <c r="M78" s="8" t="s">
        <v>413</v>
      </c>
      <c r="N78" s="8">
        <v>0</v>
      </c>
      <c r="O78" t="s">
        <v>112</v>
      </c>
      <c r="P78" s="8" t="s">
        <v>415</v>
      </c>
      <c r="Q78" s="20" t="s">
        <v>423</v>
      </c>
      <c r="R78" s="8" t="s">
        <v>430</v>
      </c>
      <c r="S78" s="20" t="s">
        <v>443</v>
      </c>
      <c r="T78" s="8" t="s">
        <v>430</v>
      </c>
      <c r="U78" s="8">
        <v>24</v>
      </c>
      <c r="V78" t="s">
        <v>152</v>
      </c>
      <c r="W78" s="8">
        <v>79600</v>
      </c>
      <c r="X78" s="5" t="s">
        <v>451</v>
      </c>
      <c r="Y78" s="8">
        <v>0</v>
      </c>
      <c r="Z78" s="8" t="s">
        <v>462</v>
      </c>
      <c r="AA78" s="67" t="s">
        <v>771</v>
      </c>
      <c r="AB78" s="68" t="s">
        <v>772</v>
      </c>
      <c r="AC78" s="68" t="s">
        <v>773</v>
      </c>
      <c r="AD78" s="30" t="s">
        <v>527</v>
      </c>
      <c r="AE78" s="2">
        <v>44083</v>
      </c>
      <c r="AF78" s="2">
        <v>44083</v>
      </c>
      <c r="AG78" s="43" t="s">
        <v>534</v>
      </c>
    </row>
    <row r="79" spans="1:34" ht="15.75" x14ac:dyDescent="0.25">
      <c r="A79" s="89">
        <v>2020</v>
      </c>
      <c r="B79" s="2">
        <v>44044</v>
      </c>
      <c r="C79" s="2">
        <v>44074</v>
      </c>
      <c r="D79" s="4">
        <v>101</v>
      </c>
      <c r="E79" s="5" t="s">
        <v>199</v>
      </c>
      <c r="F79" s="12" t="s">
        <v>367</v>
      </c>
      <c r="G79" s="12" t="s">
        <v>368</v>
      </c>
      <c r="H79" s="12" t="s">
        <v>369</v>
      </c>
      <c r="I79" s="8" t="s">
        <v>561</v>
      </c>
      <c r="J79" s="17">
        <v>43953</v>
      </c>
      <c r="K79" s="93" t="s">
        <v>87</v>
      </c>
      <c r="L79" s="8" t="s">
        <v>932</v>
      </c>
      <c r="M79" s="8">
        <v>435</v>
      </c>
      <c r="N79" s="8">
        <v>0</v>
      </c>
      <c r="O79" s="93" t="s">
        <v>112</v>
      </c>
      <c r="P79" s="8" t="s">
        <v>933</v>
      </c>
      <c r="Q79" s="20" t="s">
        <v>423</v>
      </c>
      <c r="R79" s="8" t="s">
        <v>433</v>
      </c>
      <c r="S79" s="20" t="s">
        <v>443</v>
      </c>
      <c r="T79" s="8" t="s">
        <v>433</v>
      </c>
      <c r="U79" s="8">
        <v>24</v>
      </c>
      <c r="V79" s="93" t="s">
        <v>152</v>
      </c>
      <c r="W79" s="8">
        <v>79058</v>
      </c>
      <c r="X79" s="5" t="s">
        <v>453</v>
      </c>
      <c r="Y79" s="8">
        <v>0</v>
      </c>
      <c r="Z79" s="8" t="s">
        <v>593</v>
      </c>
      <c r="AA79" s="55" t="s">
        <v>763</v>
      </c>
      <c r="AB79" s="68" t="s">
        <v>764</v>
      </c>
      <c r="AC79" s="68" t="s">
        <v>948</v>
      </c>
      <c r="AD79" s="93" t="s">
        <v>527</v>
      </c>
      <c r="AE79" s="2">
        <v>44083</v>
      </c>
      <c r="AF79" s="2">
        <v>44083</v>
      </c>
      <c r="AG79" s="93" t="s">
        <v>534</v>
      </c>
      <c r="AH79" s="93"/>
    </row>
    <row r="80" spans="1:34" x14ac:dyDescent="0.25">
      <c r="A80" s="89">
        <v>2020</v>
      </c>
      <c r="B80" s="2">
        <v>44044</v>
      </c>
      <c r="C80" s="2">
        <v>44074</v>
      </c>
      <c r="D80" s="4">
        <v>101</v>
      </c>
      <c r="E80" s="5" t="s">
        <v>199</v>
      </c>
      <c r="F80" s="12" t="s">
        <v>370</v>
      </c>
      <c r="G80" s="12" t="s">
        <v>371</v>
      </c>
      <c r="H80" s="12" t="s">
        <v>223</v>
      </c>
      <c r="I80" s="8" t="s">
        <v>561</v>
      </c>
      <c r="J80" s="17">
        <v>43953</v>
      </c>
      <c r="K80" t="s">
        <v>87</v>
      </c>
      <c r="L80" s="8" t="s">
        <v>405</v>
      </c>
      <c r="M80" s="8" t="s">
        <v>413</v>
      </c>
      <c r="N80" s="8">
        <v>0</v>
      </c>
      <c r="O80" t="s">
        <v>112</v>
      </c>
      <c r="P80" s="8" t="s">
        <v>415</v>
      </c>
      <c r="Q80" s="20" t="s">
        <v>423</v>
      </c>
      <c r="R80" s="8" t="s">
        <v>426</v>
      </c>
      <c r="S80" s="20" t="s">
        <v>439</v>
      </c>
      <c r="T80" s="8" t="s">
        <v>426</v>
      </c>
      <c r="U80" s="8">
        <v>24</v>
      </c>
      <c r="V80" t="s">
        <v>152</v>
      </c>
      <c r="W80" s="8">
        <v>79800</v>
      </c>
      <c r="X80" s="5" t="s">
        <v>451</v>
      </c>
      <c r="Y80" s="8">
        <v>0</v>
      </c>
      <c r="Z80" s="8" t="s">
        <v>462</v>
      </c>
      <c r="AA80" s="68" t="s">
        <v>774</v>
      </c>
      <c r="AB80" s="68" t="s">
        <v>913</v>
      </c>
      <c r="AC80" s="68" t="s">
        <v>913</v>
      </c>
      <c r="AD80" s="30" t="s">
        <v>527</v>
      </c>
      <c r="AE80" s="2">
        <v>44083</v>
      </c>
      <c r="AF80" s="2">
        <v>44083</v>
      </c>
      <c r="AG80" s="43" t="s">
        <v>534</v>
      </c>
    </row>
    <row r="81" spans="1:33" x14ac:dyDescent="0.25">
      <c r="A81" s="89">
        <v>2020</v>
      </c>
      <c r="B81" s="2">
        <v>44044</v>
      </c>
      <c r="C81" s="2">
        <v>44074</v>
      </c>
      <c r="D81" s="4">
        <v>101</v>
      </c>
      <c r="E81" s="5" t="s">
        <v>199</v>
      </c>
      <c r="F81" s="10" t="s">
        <v>372</v>
      </c>
      <c r="G81" s="8" t="s">
        <v>373</v>
      </c>
      <c r="H81" s="8" t="s">
        <v>374</v>
      </c>
      <c r="I81" s="8" t="s">
        <v>560</v>
      </c>
      <c r="J81" s="17">
        <v>43953</v>
      </c>
      <c r="K81" t="s">
        <v>87</v>
      </c>
      <c r="L81" s="8" t="s">
        <v>404</v>
      </c>
      <c r="M81" s="8">
        <v>450</v>
      </c>
      <c r="N81" s="8">
        <v>0</v>
      </c>
      <c r="O81" t="s">
        <v>112</v>
      </c>
      <c r="P81" s="8" t="s">
        <v>415</v>
      </c>
      <c r="Q81" s="20" t="s">
        <v>423</v>
      </c>
      <c r="R81" s="8" t="s">
        <v>424</v>
      </c>
      <c r="S81" s="20" t="s">
        <v>438</v>
      </c>
      <c r="T81" s="8" t="s">
        <v>424</v>
      </c>
      <c r="U81" s="8">
        <v>24</v>
      </c>
      <c r="V81" t="s">
        <v>152</v>
      </c>
      <c r="W81" s="8">
        <v>78000</v>
      </c>
      <c r="X81" s="21" t="s">
        <v>448</v>
      </c>
      <c r="Y81" s="8">
        <v>0</v>
      </c>
      <c r="Z81" s="8" t="s">
        <v>461</v>
      </c>
      <c r="AA81" s="68" t="s">
        <v>775</v>
      </c>
      <c r="AB81" s="68" t="s">
        <v>776</v>
      </c>
      <c r="AC81" s="68" t="s">
        <v>777</v>
      </c>
      <c r="AD81" s="30" t="s">
        <v>527</v>
      </c>
      <c r="AE81" s="2">
        <v>44083</v>
      </c>
      <c r="AF81" s="2">
        <v>44083</v>
      </c>
      <c r="AG81" s="43" t="s">
        <v>534</v>
      </c>
    </row>
    <row r="82" spans="1:33" x14ac:dyDescent="0.25">
      <c r="A82" s="89">
        <v>2020</v>
      </c>
      <c r="B82" s="2">
        <v>44044</v>
      </c>
      <c r="C82" s="2">
        <v>44074</v>
      </c>
      <c r="D82" s="4">
        <v>101</v>
      </c>
      <c r="E82" s="5" t="s">
        <v>199</v>
      </c>
      <c r="F82" s="12" t="s">
        <v>375</v>
      </c>
      <c r="G82" s="12" t="s">
        <v>376</v>
      </c>
      <c r="H82" s="12" t="s">
        <v>377</v>
      </c>
      <c r="I82" s="8" t="s">
        <v>560</v>
      </c>
      <c r="J82" s="17">
        <v>43953</v>
      </c>
      <c r="K82" t="s">
        <v>87</v>
      </c>
      <c r="L82" s="8" t="s">
        <v>410</v>
      </c>
      <c r="M82" s="8" t="s">
        <v>413</v>
      </c>
      <c r="N82" s="8">
        <v>0</v>
      </c>
      <c r="O82" t="s">
        <v>112</v>
      </c>
      <c r="P82" s="8" t="s">
        <v>416</v>
      </c>
      <c r="Q82" s="20" t="s">
        <v>423</v>
      </c>
      <c r="R82" s="8" t="s">
        <v>434</v>
      </c>
      <c r="S82" s="20" t="s">
        <v>446</v>
      </c>
      <c r="T82" s="8" t="s">
        <v>434</v>
      </c>
      <c r="U82" s="8">
        <v>24</v>
      </c>
      <c r="V82" t="s">
        <v>152</v>
      </c>
      <c r="W82" s="8">
        <v>79300</v>
      </c>
      <c r="X82" s="5" t="s">
        <v>451</v>
      </c>
      <c r="Y82" s="8">
        <v>0</v>
      </c>
      <c r="Z82" s="8" t="s">
        <v>461</v>
      </c>
      <c r="AA82" s="68" t="s">
        <v>778</v>
      </c>
      <c r="AB82" s="68" t="s">
        <v>903</v>
      </c>
      <c r="AC82" s="68" t="s">
        <v>903</v>
      </c>
      <c r="AD82" s="30" t="s">
        <v>527</v>
      </c>
      <c r="AE82" s="2">
        <v>44083</v>
      </c>
      <c r="AF82" s="2">
        <v>44083</v>
      </c>
      <c r="AG82" s="43" t="s">
        <v>534</v>
      </c>
    </row>
    <row r="83" spans="1:33" ht="15.75" x14ac:dyDescent="0.25">
      <c r="A83" s="89">
        <v>2020</v>
      </c>
      <c r="B83" s="2">
        <v>44044</v>
      </c>
      <c r="C83" s="2">
        <v>44074</v>
      </c>
      <c r="D83" s="4">
        <v>102</v>
      </c>
      <c r="E83" s="5" t="s">
        <v>200</v>
      </c>
      <c r="F83" s="12" t="s">
        <v>378</v>
      </c>
      <c r="G83" s="8" t="s">
        <v>223</v>
      </c>
      <c r="H83" s="8" t="s">
        <v>316</v>
      </c>
      <c r="I83" s="8" t="s">
        <v>560</v>
      </c>
      <c r="J83" s="17">
        <v>43953</v>
      </c>
      <c r="K83" t="s">
        <v>87</v>
      </c>
      <c r="L83" s="8" t="s">
        <v>404</v>
      </c>
      <c r="M83" s="8">
        <v>450</v>
      </c>
      <c r="N83" s="8">
        <v>0</v>
      </c>
      <c r="O83" t="s">
        <v>112</v>
      </c>
      <c r="P83" s="8" t="s">
        <v>416</v>
      </c>
      <c r="Q83" s="20" t="s">
        <v>423</v>
      </c>
      <c r="R83" s="8" t="s">
        <v>425</v>
      </c>
      <c r="S83" s="20" t="s">
        <v>438</v>
      </c>
      <c r="T83" s="8" t="s">
        <v>425</v>
      </c>
      <c r="U83" s="8">
        <v>24</v>
      </c>
      <c r="V83" t="s">
        <v>152</v>
      </c>
      <c r="W83" s="8">
        <v>78000</v>
      </c>
      <c r="X83" s="21" t="s">
        <v>448</v>
      </c>
      <c r="Y83" s="8">
        <v>134</v>
      </c>
      <c r="Z83" s="8" t="s">
        <v>461</v>
      </c>
      <c r="AA83" s="60" t="s">
        <v>779</v>
      </c>
      <c r="AB83" s="60" t="s">
        <v>780</v>
      </c>
      <c r="AC83" s="66" t="s">
        <v>780</v>
      </c>
      <c r="AD83" s="30" t="s">
        <v>527</v>
      </c>
      <c r="AE83" s="2">
        <v>44083</v>
      </c>
      <c r="AF83" s="2">
        <v>44083</v>
      </c>
      <c r="AG83" s="43" t="s">
        <v>534</v>
      </c>
    </row>
    <row r="84" spans="1:33" x14ac:dyDescent="0.25">
      <c r="A84" s="89">
        <v>2020</v>
      </c>
      <c r="B84" s="2">
        <v>44044</v>
      </c>
      <c r="C84" s="2">
        <v>44074</v>
      </c>
      <c r="D84" s="4">
        <v>101</v>
      </c>
      <c r="E84" s="5" t="s">
        <v>199</v>
      </c>
      <c r="F84" s="12" t="s">
        <v>379</v>
      </c>
      <c r="G84" s="8" t="s">
        <v>241</v>
      </c>
      <c r="H84" s="8" t="s">
        <v>226</v>
      </c>
      <c r="I84" s="8" t="s">
        <v>553</v>
      </c>
      <c r="J84" s="17">
        <v>43953</v>
      </c>
      <c r="K84" t="s">
        <v>87</v>
      </c>
      <c r="L84" s="8" t="s">
        <v>404</v>
      </c>
      <c r="M84" s="8">
        <v>450</v>
      </c>
      <c r="N84" s="8">
        <v>0</v>
      </c>
      <c r="O84" t="s">
        <v>112</v>
      </c>
      <c r="P84" s="8" t="s">
        <v>416</v>
      </c>
      <c r="Q84" s="20" t="s">
        <v>423</v>
      </c>
      <c r="R84" s="8" t="s">
        <v>425</v>
      </c>
      <c r="S84" s="20" t="s">
        <v>438</v>
      </c>
      <c r="T84" s="8" t="s">
        <v>425</v>
      </c>
      <c r="U84" s="8">
        <v>24</v>
      </c>
      <c r="V84" t="s">
        <v>152</v>
      </c>
      <c r="W84" s="8">
        <v>78000</v>
      </c>
      <c r="X84" s="21" t="s">
        <v>448</v>
      </c>
      <c r="Y84" s="8">
        <v>0</v>
      </c>
      <c r="Z84" s="8" t="s">
        <v>574</v>
      </c>
      <c r="AA84" s="68" t="s">
        <v>781</v>
      </c>
      <c r="AB84" s="53" t="s">
        <v>639</v>
      </c>
      <c r="AC84" s="53" t="s">
        <v>639</v>
      </c>
      <c r="AD84" s="30" t="s">
        <v>527</v>
      </c>
      <c r="AE84" s="2">
        <v>44083</v>
      </c>
      <c r="AF84" s="2">
        <v>44083</v>
      </c>
      <c r="AG84" s="43" t="s">
        <v>534</v>
      </c>
    </row>
    <row r="85" spans="1:33" x14ac:dyDescent="0.25">
      <c r="A85" s="89">
        <v>2020</v>
      </c>
      <c r="B85" s="2">
        <v>44044</v>
      </c>
      <c r="C85" s="2">
        <v>44074</v>
      </c>
      <c r="D85" s="4">
        <v>101</v>
      </c>
      <c r="E85" s="5" t="s">
        <v>199</v>
      </c>
      <c r="F85" s="13" t="s">
        <v>380</v>
      </c>
      <c r="G85" s="8" t="s">
        <v>381</v>
      </c>
      <c r="H85" s="8" t="s">
        <v>382</v>
      </c>
      <c r="I85" s="8" t="s">
        <v>561</v>
      </c>
      <c r="J85" s="17">
        <v>43953</v>
      </c>
      <c r="K85" t="s">
        <v>87</v>
      </c>
      <c r="L85" s="8" t="s">
        <v>404</v>
      </c>
      <c r="M85" s="8">
        <v>450</v>
      </c>
      <c r="N85" s="8">
        <v>0</v>
      </c>
      <c r="O85" t="s">
        <v>112</v>
      </c>
      <c r="P85" s="8" t="s">
        <v>416</v>
      </c>
      <c r="Q85" s="20" t="s">
        <v>423</v>
      </c>
      <c r="R85" s="8" t="s">
        <v>425</v>
      </c>
      <c r="S85" s="20" t="s">
        <v>438</v>
      </c>
      <c r="T85" s="8" t="s">
        <v>425</v>
      </c>
      <c r="U85" s="8">
        <v>24</v>
      </c>
      <c r="V85" t="s">
        <v>152</v>
      </c>
      <c r="W85" s="8">
        <v>78000</v>
      </c>
      <c r="X85" s="21" t="s">
        <v>448</v>
      </c>
      <c r="Y85" s="8">
        <v>127</v>
      </c>
      <c r="Z85" s="8" t="s">
        <v>592</v>
      </c>
      <c r="AA85" s="68" t="s">
        <v>782</v>
      </c>
      <c r="AB85" s="68" t="s">
        <v>783</v>
      </c>
      <c r="AC85" s="68" t="s">
        <v>784</v>
      </c>
      <c r="AD85" s="30" t="s">
        <v>527</v>
      </c>
      <c r="AE85" s="2">
        <v>44083</v>
      </c>
      <c r="AF85" s="2">
        <v>44083</v>
      </c>
      <c r="AG85" s="43" t="s">
        <v>534</v>
      </c>
    </row>
    <row r="86" spans="1:33" x14ac:dyDescent="0.25">
      <c r="A86" s="89">
        <v>2020</v>
      </c>
      <c r="B86" s="2">
        <v>44044</v>
      </c>
      <c r="C86" s="2">
        <v>44074</v>
      </c>
      <c r="D86" s="4">
        <v>101</v>
      </c>
      <c r="E86" s="5" t="s">
        <v>199</v>
      </c>
      <c r="F86" s="8" t="s">
        <v>383</v>
      </c>
      <c r="G86" s="8" t="s">
        <v>333</v>
      </c>
      <c r="H86" s="8" t="s">
        <v>384</v>
      </c>
      <c r="I86" s="8" t="s">
        <v>560</v>
      </c>
      <c r="J86" s="17">
        <v>43953</v>
      </c>
      <c r="K86" t="s">
        <v>87</v>
      </c>
      <c r="L86" s="8" t="s">
        <v>404</v>
      </c>
      <c r="M86" s="8">
        <v>450</v>
      </c>
      <c r="N86" s="8">
        <v>0</v>
      </c>
      <c r="O86" t="s">
        <v>112</v>
      </c>
      <c r="P86" s="8" t="s">
        <v>416</v>
      </c>
      <c r="Q86" s="20" t="s">
        <v>423</v>
      </c>
      <c r="R86" s="8" t="s">
        <v>425</v>
      </c>
      <c r="S86" s="20" t="s">
        <v>438</v>
      </c>
      <c r="T86" s="8" t="s">
        <v>425</v>
      </c>
      <c r="U86" s="8">
        <v>24</v>
      </c>
      <c r="V86" t="s">
        <v>152</v>
      </c>
      <c r="W86" s="8">
        <v>78000</v>
      </c>
      <c r="X86" s="21" t="s">
        <v>448</v>
      </c>
      <c r="Y86" s="8">
        <v>135</v>
      </c>
      <c r="Z86" s="8" t="s">
        <v>461</v>
      </c>
      <c r="AA86" s="68" t="s">
        <v>785</v>
      </c>
      <c r="AB86" s="68" t="s">
        <v>786</v>
      </c>
      <c r="AC86" s="68" t="s">
        <v>787</v>
      </c>
      <c r="AD86" s="30" t="s">
        <v>527</v>
      </c>
      <c r="AE86" s="2">
        <v>44083</v>
      </c>
      <c r="AF86" s="2">
        <v>44083</v>
      </c>
      <c r="AG86" s="43" t="s">
        <v>534</v>
      </c>
    </row>
    <row r="87" spans="1:33" x14ac:dyDescent="0.25">
      <c r="A87" s="89">
        <v>2020</v>
      </c>
      <c r="B87" s="2">
        <v>44044</v>
      </c>
      <c r="C87" s="2">
        <v>44074</v>
      </c>
      <c r="D87" s="4">
        <v>101</v>
      </c>
      <c r="E87" s="5" t="s">
        <v>199</v>
      </c>
      <c r="F87" s="81" t="s">
        <v>385</v>
      </c>
      <c r="G87" s="8" t="s">
        <v>386</v>
      </c>
      <c r="H87" s="8" t="s">
        <v>387</v>
      </c>
      <c r="I87" s="8" t="s">
        <v>562</v>
      </c>
      <c r="J87" s="17">
        <v>43953</v>
      </c>
      <c r="K87" t="s">
        <v>87</v>
      </c>
      <c r="L87" s="18" t="s">
        <v>406</v>
      </c>
      <c r="M87" s="8" t="s">
        <v>413</v>
      </c>
      <c r="N87" s="8">
        <v>0</v>
      </c>
      <c r="O87" t="s">
        <v>112</v>
      </c>
      <c r="P87" s="8" t="s">
        <v>417</v>
      </c>
      <c r="Q87" s="20" t="s">
        <v>423</v>
      </c>
      <c r="R87" s="8" t="s">
        <v>427</v>
      </c>
      <c r="S87" s="20" t="s">
        <v>440</v>
      </c>
      <c r="T87" s="8" t="s">
        <v>427</v>
      </c>
      <c r="U87" s="8">
        <v>24</v>
      </c>
      <c r="V87" t="s">
        <v>152</v>
      </c>
      <c r="W87" s="8">
        <v>79613</v>
      </c>
      <c r="X87" s="5" t="s">
        <v>451</v>
      </c>
      <c r="Y87" s="8">
        <v>0</v>
      </c>
      <c r="Z87" s="8" t="s">
        <v>463</v>
      </c>
      <c r="AA87" s="68" t="s">
        <v>788</v>
      </c>
      <c r="AB87" s="68" t="s">
        <v>789</v>
      </c>
      <c r="AC87" s="68" t="s">
        <v>790</v>
      </c>
      <c r="AD87" s="30" t="s">
        <v>527</v>
      </c>
      <c r="AE87" s="2">
        <v>44083</v>
      </c>
      <c r="AF87" s="2">
        <v>44083</v>
      </c>
      <c r="AG87" s="43" t="s">
        <v>534</v>
      </c>
    </row>
    <row r="88" spans="1:33" ht="15.75" x14ac:dyDescent="0.25">
      <c r="A88" s="89">
        <v>2020</v>
      </c>
      <c r="B88" s="2">
        <v>44044</v>
      </c>
      <c r="C88" s="2">
        <v>44074</v>
      </c>
      <c r="D88" s="4">
        <v>101</v>
      </c>
      <c r="E88" s="5" t="s">
        <v>199</v>
      </c>
      <c r="F88" s="13" t="s">
        <v>388</v>
      </c>
      <c r="G88" s="8" t="s">
        <v>376</v>
      </c>
      <c r="H88" s="8" t="s">
        <v>389</v>
      </c>
      <c r="I88" s="8" t="s">
        <v>188</v>
      </c>
      <c r="J88" s="17">
        <v>43953</v>
      </c>
      <c r="K88" t="s">
        <v>87</v>
      </c>
      <c r="L88" s="8" t="s">
        <v>404</v>
      </c>
      <c r="M88" s="8">
        <v>450</v>
      </c>
      <c r="N88" s="8">
        <v>0</v>
      </c>
      <c r="O88" t="s">
        <v>112</v>
      </c>
      <c r="P88" s="8" t="s">
        <v>416</v>
      </c>
      <c r="Q88" s="20" t="s">
        <v>423</v>
      </c>
      <c r="R88" s="8" t="s">
        <v>425</v>
      </c>
      <c r="S88" s="20" t="s">
        <v>438</v>
      </c>
      <c r="T88" s="8" t="s">
        <v>425</v>
      </c>
      <c r="U88" s="8">
        <v>24</v>
      </c>
      <c r="V88" t="s">
        <v>152</v>
      </c>
      <c r="W88" s="8">
        <v>78000</v>
      </c>
      <c r="X88" s="21" t="s">
        <v>448</v>
      </c>
      <c r="Y88" s="8">
        <v>132</v>
      </c>
      <c r="Z88" s="8" t="s">
        <v>460</v>
      </c>
      <c r="AA88" s="68" t="s">
        <v>791</v>
      </c>
      <c r="AB88" s="60" t="s">
        <v>978</v>
      </c>
      <c r="AC88" s="60" t="s">
        <v>978</v>
      </c>
      <c r="AD88" s="30" t="s">
        <v>527</v>
      </c>
      <c r="AE88" s="2">
        <v>44083</v>
      </c>
      <c r="AF88" s="2">
        <v>44083</v>
      </c>
      <c r="AG88" s="43" t="s">
        <v>534</v>
      </c>
    </row>
    <row r="89" spans="1:33" x14ac:dyDescent="0.25">
      <c r="A89" s="89">
        <v>2020</v>
      </c>
      <c r="B89" s="2">
        <v>44044</v>
      </c>
      <c r="C89" s="2">
        <v>44074</v>
      </c>
      <c r="D89" s="4">
        <v>101</v>
      </c>
      <c r="E89" s="5" t="s">
        <v>199</v>
      </c>
      <c r="F89" s="82" t="s">
        <v>390</v>
      </c>
      <c r="G89" s="8" t="s">
        <v>391</v>
      </c>
      <c r="H89" s="8" t="s">
        <v>529</v>
      </c>
      <c r="I89" s="8" t="s">
        <v>562</v>
      </c>
      <c r="J89" s="17">
        <v>43953</v>
      </c>
      <c r="K89" t="s">
        <v>87</v>
      </c>
      <c r="L89" s="8" t="s">
        <v>404</v>
      </c>
      <c r="M89" s="8">
        <v>450</v>
      </c>
      <c r="N89" s="8">
        <v>0</v>
      </c>
      <c r="O89" t="s">
        <v>112</v>
      </c>
      <c r="P89" s="8" t="s">
        <v>416</v>
      </c>
      <c r="Q89" s="20" t="s">
        <v>423</v>
      </c>
      <c r="R89" s="8" t="s">
        <v>425</v>
      </c>
      <c r="S89" s="20" t="s">
        <v>438</v>
      </c>
      <c r="T89" s="8" t="s">
        <v>425</v>
      </c>
      <c r="U89" s="8">
        <v>24</v>
      </c>
      <c r="V89" t="s">
        <v>152</v>
      </c>
      <c r="W89" s="8">
        <v>78000</v>
      </c>
      <c r="X89" s="21" t="s">
        <v>448</v>
      </c>
      <c r="Y89" s="8">
        <v>0</v>
      </c>
      <c r="Z89" s="8" t="s">
        <v>596</v>
      </c>
      <c r="AA89" s="68" t="s">
        <v>792</v>
      </c>
      <c r="AB89" s="67" t="s">
        <v>793</v>
      </c>
      <c r="AC89" s="67" t="s">
        <v>794</v>
      </c>
      <c r="AD89" s="30" t="s">
        <v>527</v>
      </c>
      <c r="AE89" s="2">
        <v>44083</v>
      </c>
      <c r="AF89" s="2">
        <v>44083</v>
      </c>
      <c r="AG89" s="43" t="s">
        <v>534</v>
      </c>
    </row>
    <row r="90" spans="1:33" x14ac:dyDescent="0.25">
      <c r="A90" s="89">
        <v>2020</v>
      </c>
      <c r="B90" s="2">
        <v>44044</v>
      </c>
      <c r="C90" s="2">
        <v>44074</v>
      </c>
      <c r="D90" s="4">
        <v>101</v>
      </c>
      <c r="E90" s="5" t="s">
        <v>199</v>
      </c>
      <c r="F90" s="84" t="s">
        <v>392</v>
      </c>
      <c r="G90" s="8" t="s">
        <v>393</v>
      </c>
      <c r="H90" s="8" t="s">
        <v>208</v>
      </c>
      <c r="I90" s="8" t="s">
        <v>562</v>
      </c>
      <c r="J90" s="17">
        <v>43953</v>
      </c>
      <c r="K90" t="s">
        <v>87</v>
      </c>
      <c r="L90" s="8" t="s">
        <v>404</v>
      </c>
      <c r="M90" s="8">
        <v>450</v>
      </c>
      <c r="N90" s="8">
        <v>0</v>
      </c>
      <c r="O90" t="s">
        <v>112</v>
      </c>
      <c r="P90" s="8" t="s">
        <v>416</v>
      </c>
      <c r="Q90" s="20" t="s">
        <v>423</v>
      </c>
      <c r="R90" s="8" t="s">
        <v>425</v>
      </c>
      <c r="S90" s="20" t="s">
        <v>438</v>
      </c>
      <c r="T90" s="8" t="s">
        <v>425</v>
      </c>
      <c r="U90" s="8">
        <v>24</v>
      </c>
      <c r="V90" t="s">
        <v>152</v>
      </c>
      <c r="W90" s="8">
        <v>78000</v>
      </c>
      <c r="X90" s="21" t="s">
        <v>448</v>
      </c>
      <c r="Y90" s="8">
        <v>0</v>
      </c>
      <c r="Z90" s="8" t="s">
        <v>598</v>
      </c>
      <c r="AA90" s="67" t="s">
        <v>795</v>
      </c>
      <c r="AB90" s="68" t="s">
        <v>796</v>
      </c>
      <c r="AC90" s="67" t="s">
        <v>797</v>
      </c>
      <c r="AD90" s="30" t="s">
        <v>527</v>
      </c>
      <c r="AE90" s="2">
        <v>44083</v>
      </c>
      <c r="AF90" s="2">
        <v>44083</v>
      </c>
      <c r="AG90" s="43" t="s">
        <v>534</v>
      </c>
    </row>
    <row r="91" spans="1:33" x14ac:dyDescent="0.25">
      <c r="A91" s="89">
        <v>2020</v>
      </c>
      <c r="B91" s="2">
        <v>44044</v>
      </c>
      <c r="C91" s="2">
        <v>44074</v>
      </c>
      <c r="D91" s="4">
        <v>101</v>
      </c>
      <c r="E91" s="5" t="s">
        <v>199</v>
      </c>
      <c r="F91" s="14" t="s">
        <v>394</v>
      </c>
      <c r="G91" s="8" t="s">
        <v>395</v>
      </c>
      <c r="H91" s="8" t="s">
        <v>395</v>
      </c>
      <c r="I91" s="8" t="s">
        <v>562</v>
      </c>
      <c r="J91" s="17">
        <v>43953</v>
      </c>
      <c r="K91" s="93" t="s">
        <v>87</v>
      </c>
      <c r="L91" s="8" t="s">
        <v>932</v>
      </c>
      <c r="M91" s="8">
        <v>435</v>
      </c>
      <c r="N91" s="8">
        <v>0</v>
      </c>
      <c r="O91" s="71" t="s">
        <v>112</v>
      </c>
      <c r="P91" s="8" t="s">
        <v>933</v>
      </c>
      <c r="Q91" s="20" t="s">
        <v>423</v>
      </c>
      <c r="R91" s="8" t="s">
        <v>433</v>
      </c>
      <c r="S91" s="20" t="s">
        <v>442</v>
      </c>
      <c r="T91" s="8" t="s">
        <v>433</v>
      </c>
      <c r="U91" s="8">
        <v>24</v>
      </c>
      <c r="V91" s="71" t="s">
        <v>152</v>
      </c>
      <c r="W91" s="8">
        <v>78000</v>
      </c>
      <c r="X91" s="5" t="s">
        <v>453</v>
      </c>
      <c r="Y91" s="8">
        <v>0</v>
      </c>
      <c r="Z91" s="8" t="s">
        <v>593</v>
      </c>
      <c r="AA91" s="8" t="s">
        <v>897</v>
      </c>
      <c r="AB91" s="67" t="s">
        <v>798</v>
      </c>
      <c r="AC91" s="67" t="s">
        <v>799</v>
      </c>
      <c r="AD91" s="30" t="s">
        <v>527</v>
      </c>
      <c r="AE91" s="2">
        <v>44083</v>
      </c>
      <c r="AF91" s="2">
        <v>44083</v>
      </c>
      <c r="AG91" s="43" t="s">
        <v>534</v>
      </c>
    </row>
    <row r="92" spans="1:33" x14ac:dyDescent="0.25">
      <c r="A92" s="89">
        <v>2020</v>
      </c>
      <c r="B92" s="2">
        <v>44044</v>
      </c>
      <c r="C92" s="2">
        <v>44074</v>
      </c>
      <c r="D92" s="4">
        <v>101</v>
      </c>
      <c r="E92" s="5" t="s">
        <v>199</v>
      </c>
      <c r="F92" s="14" t="s">
        <v>396</v>
      </c>
      <c r="G92" s="8" t="s">
        <v>397</v>
      </c>
      <c r="H92" s="8" t="s">
        <v>398</v>
      </c>
      <c r="I92" s="8" t="s">
        <v>560</v>
      </c>
      <c r="J92" s="17">
        <v>43953</v>
      </c>
      <c r="K92" t="s">
        <v>87</v>
      </c>
      <c r="L92" s="8" t="s">
        <v>404</v>
      </c>
      <c r="M92" s="8">
        <v>450</v>
      </c>
      <c r="N92" s="8">
        <v>0</v>
      </c>
      <c r="O92" t="s">
        <v>112</v>
      </c>
      <c r="P92" s="8" t="s">
        <v>416</v>
      </c>
      <c r="Q92" s="20" t="s">
        <v>423</v>
      </c>
      <c r="R92" s="8" t="s">
        <v>425</v>
      </c>
      <c r="S92" s="20" t="s">
        <v>438</v>
      </c>
      <c r="T92" s="8" t="s">
        <v>425</v>
      </c>
      <c r="U92" s="8">
        <v>24</v>
      </c>
      <c r="V92" t="s">
        <v>152</v>
      </c>
      <c r="W92" s="8">
        <v>78000</v>
      </c>
      <c r="X92" s="21" t="s">
        <v>448</v>
      </c>
      <c r="Y92" s="8">
        <v>0</v>
      </c>
      <c r="Z92" s="8" t="s">
        <v>461</v>
      </c>
      <c r="AA92" s="68" t="s">
        <v>800</v>
      </c>
      <c r="AB92" s="68" t="s">
        <v>801</v>
      </c>
      <c r="AC92" s="68" t="s">
        <v>802</v>
      </c>
      <c r="AD92" s="30" t="s">
        <v>527</v>
      </c>
      <c r="AE92" s="2">
        <v>44083</v>
      </c>
      <c r="AF92" s="2">
        <v>44083</v>
      </c>
      <c r="AG92" s="43" t="s">
        <v>534</v>
      </c>
    </row>
    <row r="93" spans="1:33" ht="15.75" x14ac:dyDescent="0.25">
      <c r="A93" s="89">
        <v>2020</v>
      </c>
      <c r="B93" s="2">
        <v>44044</v>
      </c>
      <c r="C93" s="2">
        <v>44074</v>
      </c>
      <c r="D93" s="4">
        <v>102</v>
      </c>
      <c r="E93" s="5" t="s">
        <v>200</v>
      </c>
      <c r="F93" s="14" t="s">
        <v>334</v>
      </c>
      <c r="G93" s="8" t="s">
        <v>399</v>
      </c>
      <c r="H93" s="8" t="s">
        <v>316</v>
      </c>
      <c r="I93" s="8" t="s">
        <v>188</v>
      </c>
      <c r="J93" s="17">
        <v>43953</v>
      </c>
      <c r="K93" t="s">
        <v>87</v>
      </c>
      <c r="L93" s="8" t="s">
        <v>404</v>
      </c>
      <c r="M93" s="8">
        <v>450</v>
      </c>
      <c r="N93" s="8">
        <v>0</v>
      </c>
      <c r="O93" t="s">
        <v>112</v>
      </c>
      <c r="P93" s="8" t="s">
        <v>416</v>
      </c>
      <c r="Q93" s="20" t="s">
        <v>423</v>
      </c>
      <c r="R93" s="8" t="s">
        <v>425</v>
      </c>
      <c r="S93" s="20" t="s">
        <v>438</v>
      </c>
      <c r="T93" s="8" t="s">
        <v>425</v>
      </c>
      <c r="U93" s="8">
        <v>24</v>
      </c>
      <c r="V93" t="s">
        <v>152</v>
      </c>
      <c r="W93" s="8">
        <v>78000</v>
      </c>
      <c r="X93" s="21" t="s">
        <v>448</v>
      </c>
      <c r="Y93" s="8">
        <v>0</v>
      </c>
      <c r="Z93" s="8" t="s">
        <v>590</v>
      </c>
      <c r="AA93" s="60" t="s">
        <v>803</v>
      </c>
      <c r="AB93" s="68" t="s">
        <v>804</v>
      </c>
      <c r="AC93" s="68" t="s">
        <v>804</v>
      </c>
      <c r="AD93" s="30" t="s">
        <v>527</v>
      </c>
      <c r="AE93" s="2">
        <v>44083</v>
      </c>
      <c r="AF93" s="2">
        <v>44083</v>
      </c>
      <c r="AG93" s="43" t="s">
        <v>534</v>
      </c>
    </row>
    <row r="94" spans="1:33" x14ac:dyDescent="0.25">
      <c r="A94" s="89">
        <v>2020</v>
      </c>
      <c r="B94" s="2">
        <v>44044</v>
      </c>
      <c r="C94" s="2">
        <v>44074</v>
      </c>
      <c r="D94" s="4">
        <v>101</v>
      </c>
      <c r="E94" s="5" t="s">
        <v>199</v>
      </c>
      <c r="F94" s="14" t="s">
        <v>402</v>
      </c>
      <c r="G94" s="8" t="s">
        <v>280</v>
      </c>
      <c r="H94" s="8" t="s">
        <v>403</v>
      </c>
      <c r="I94" s="8" t="s">
        <v>562</v>
      </c>
      <c r="J94" s="17">
        <v>43953</v>
      </c>
      <c r="K94" s="93" t="s">
        <v>87</v>
      </c>
      <c r="L94" s="8" t="s">
        <v>932</v>
      </c>
      <c r="M94" s="8">
        <v>435</v>
      </c>
      <c r="N94" s="8">
        <v>0</v>
      </c>
      <c r="O94" t="s">
        <v>112</v>
      </c>
      <c r="P94" s="8" t="s">
        <v>933</v>
      </c>
      <c r="Q94" s="20" t="s">
        <v>423</v>
      </c>
      <c r="R94" s="8" t="s">
        <v>433</v>
      </c>
      <c r="S94" s="20" t="s">
        <v>442</v>
      </c>
      <c r="T94" s="8" t="s">
        <v>433</v>
      </c>
      <c r="U94" s="8">
        <v>24</v>
      </c>
      <c r="V94" t="s">
        <v>152</v>
      </c>
      <c r="W94" s="8">
        <v>78000</v>
      </c>
      <c r="X94" s="5" t="s">
        <v>453</v>
      </c>
      <c r="Y94" s="8">
        <v>0</v>
      </c>
      <c r="Z94" s="8" t="s">
        <v>593</v>
      </c>
      <c r="AA94" s="67" t="s">
        <v>805</v>
      </c>
      <c r="AB94" s="67" t="s">
        <v>806</v>
      </c>
      <c r="AC94" s="67" t="s">
        <v>807</v>
      </c>
      <c r="AD94" s="30" t="s">
        <v>527</v>
      </c>
      <c r="AE94" s="2">
        <v>44083</v>
      </c>
      <c r="AF94" s="2">
        <v>44083</v>
      </c>
      <c r="AG94" s="43" t="s">
        <v>534</v>
      </c>
    </row>
    <row r="95" spans="1:33" s="44" customFormat="1" ht="15.75" x14ac:dyDescent="0.25">
      <c r="A95" s="89">
        <v>2020</v>
      </c>
      <c r="B95" s="2">
        <v>44044</v>
      </c>
      <c r="C95" s="2">
        <v>44074</v>
      </c>
      <c r="D95" s="4">
        <v>101</v>
      </c>
      <c r="E95" s="5" t="s">
        <v>199</v>
      </c>
      <c r="F95" s="14" t="s">
        <v>542</v>
      </c>
      <c r="G95" s="8" t="s">
        <v>543</v>
      </c>
      <c r="H95" s="8" t="s">
        <v>544</v>
      </c>
      <c r="I95" s="8" t="s">
        <v>562</v>
      </c>
      <c r="J95" s="17">
        <v>43953</v>
      </c>
      <c r="K95" s="48" t="s">
        <v>87</v>
      </c>
      <c r="L95" s="8" t="s">
        <v>404</v>
      </c>
      <c r="M95" s="8">
        <v>450</v>
      </c>
      <c r="N95" s="8">
        <v>0</v>
      </c>
      <c r="O95" s="48" t="s">
        <v>112</v>
      </c>
      <c r="P95" s="8" t="s">
        <v>416</v>
      </c>
      <c r="Q95" s="20" t="s">
        <v>423</v>
      </c>
      <c r="R95" s="8" t="s">
        <v>425</v>
      </c>
      <c r="S95" s="20" t="s">
        <v>438</v>
      </c>
      <c r="T95" s="8" t="s">
        <v>425</v>
      </c>
      <c r="U95" s="8">
        <v>24</v>
      </c>
      <c r="V95" s="48" t="s">
        <v>152</v>
      </c>
      <c r="W95" s="8">
        <v>78000</v>
      </c>
      <c r="X95" s="21" t="s">
        <v>448</v>
      </c>
      <c r="Y95" s="8">
        <v>0</v>
      </c>
      <c r="Z95" s="8" t="s">
        <v>581</v>
      </c>
      <c r="AA95" s="41" t="s">
        <v>545</v>
      </c>
      <c r="AB95" s="41" t="s">
        <v>546</v>
      </c>
      <c r="AC95" s="41" t="s">
        <v>546</v>
      </c>
      <c r="AD95" s="44" t="s">
        <v>527</v>
      </c>
      <c r="AE95" s="2">
        <v>44083</v>
      </c>
      <c r="AF95" s="2">
        <v>44083</v>
      </c>
      <c r="AG95" s="44" t="s">
        <v>534</v>
      </c>
    </row>
    <row r="96" spans="1:33" s="44" customFormat="1" ht="15.75" x14ac:dyDescent="0.25">
      <c r="A96" s="89">
        <v>2020</v>
      </c>
      <c r="B96" s="2">
        <v>44044</v>
      </c>
      <c r="C96" s="2">
        <v>44074</v>
      </c>
      <c r="D96" s="4">
        <v>101</v>
      </c>
      <c r="E96" s="5" t="s">
        <v>199</v>
      </c>
      <c r="F96" s="14" t="s">
        <v>539</v>
      </c>
      <c r="G96" s="8" t="s">
        <v>214</v>
      </c>
      <c r="H96" s="8" t="s">
        <v>267</v>
      </c>
      <c r="I96" s="8" t="s">
        <v>562</v>
      </c>
      <c r="J96" s="17">
        <v>43953</v>
      </c>
      <c r="K96" s="44" t="s">
        <v>87</v>
      </c>
      <c r="L96" s="8" t="s">
        <v>404</v>
      </c>
      <c r="M96" s="8">
        <v>450</v>
      </c>
      <c r="N96" s="8">
        <v>0</v>
      </c>
      <c r="O96" s="44" t="s">
        <v>112</v>
      </c>
      <c r="P96" s="8" t="s">
        <v>416</v>
      </c>
      <c r="Q96" s="20" t="s">
        <v>423</v>
      </c>
      <c r="R96" s="8" t="s">
        <v>425</v>
      </c>
      <c r="S96" s="20" t="s">
        <v>438</v>
      </c>
      <c r="T96" s="8" t="s">
        <v>425</v>
      </c>
      <c r="U96" s="8">
        <v>24</v>
      </c>
      <c r="V96" s="44" t="s">
        <v>152</v>
      </c>
      <c r="W96" s="8">
        <v>78000</v>
      </c>
      <c r="X96" s="21" t="s">
        <v>448</v>
      </c>
      <c r="Y96" s="8">
        <v>0</v>
      </c>
      <c r="Z96" s="8" t="s">
        <v>571</v>
      </c>
      <c r="AA96" s="41" t="s">
        <v>540</v>
      </c>
      <c r="AB96" s="41" t="s">
        <v>541</v>
      </c>
      <c r="AC96" s="41" t="s">
        <v>541</v>
      </c>
      <c r="AD96" s="44" t="s">
        <v>527</v>
      </c>
      <c r="AE96" s="2">
        <v>44083</v>
      </c>
      <c r="AF96" s="2">
        <v>44083</v>
      </c>
      <c r="AG96" s="44" t="s">
        <v>534</v>
      </c>
    </row>
    <row r="97" spans="1:33" s="44" customFormat="1" ht="15.75" x14ac:dyDescent="0.25">
      <c r="A97" s="89">
        <v>2020</v>
      </c>
      <c r="B97" s="2">
        <v>44044</v>
      </c>
      <c r="C97" s="2">
        <v>44074</v>
      </c>
      <c r="D97" s="4">
        <v>102</v>
      </c>
      <c r="E97" s="5" t="s">
        <v>200</v>
      </c>
      <c r="F97" s="14" t="s">
        <v>535</v>
      </c>
      <c r="G97" s="8" t="s">
        <v>536</v>
      </c>
      <c r="H97" s="8" t="s">
        <v>537</v>
      </c>
      <c r="I97" s="8" t="s">
        <v>561</v>
      </c>
      <c r="J97" s="17">
        <v>43953</v>
      </c>
      <c r="K97" s="44" t="s">
        <v>87</v>
      </c>
      <c r="L97" s="8" t="s">
        <v>404</v>
      </c>
      <c r="M97" s="8">
        <v>450</v>
      </c>
      <c r="N97" s="8">
        <v>0</v>
      </c>
      <c r="O97" s="44" t="s">
        <v>112</v>
      </c>
      <c r="P97" s="8" t="s">
        <v>416</v>
      </c>
      <c r="Q97" s="20" t="s">
        <v>423</v>
      </c>
      <c r="R97" s="8" t="s">
        <v>425</v>
      </c>
      <c r="S97" s="20" t="s">
        <v>438</v>
      </c>
      <c r="T97" s="8" t="s">
        <v>425</v>
      </c>
      <c r="U97" s="8">
        <v>24</v>
      </c>
      <c r="V97" s="44" t="s">
        <v>152</v>
      </c>
      <c r="W97" s="8">
        <v>78000</v>
      </c>
      <c r="X97" s="21" t="s">
        <v>448</v>
      </c>
      <c r="Y97" s="8">
        <v>0</v>
      </c>
      <c r="Z97" s="8" t="s">
        <v>576</v>
      </c>
      <c r="AA97" s="60" t="s">
        <v>950</v>
      </c>
      <c r="AB97" s="41" t="s">
        <v>951</v>
      </c>
      <c r="AC97" s="41" t="s">
        <v>538</v>
      </c>
      <c r="AD97" s="44" t="s">
        <v>527</v>
      </c>
      <c r="AE97" s="2">
        <v>44083</v>
      </c>
      <c r="AF97" s="2">
        <v>44083</v>
      </c>
      <c r="AG97" s="47" t="s">
        <v>534</v>
      </c>
    </row>
    <row r="98" spans="1:33" s="45" customFormat="1" ht="15.75" x14ac:dyDescent="0.25">
      <c r="A98" s="89">
        <v>2020</v>
      </c>
      <c r="B98" s="2">
        <v>44044</v>
      </c>
      <c r="C98" s="2">
        <v>44074</v>
      </c>
      <c r="D98" s="4">
        <v>101</v>
      </c>
      <c r="E98" s="5" t="s">
        <v>199</v>
      </c>
      <c r="F98" s="14" t="s">
        <v>547</v>
      </c>
      <c r="G98" s="8" t="s">
        <v>548</v>
      </c>
      <c r="H98" s="8" t="s">
        <v>208</v>
      </c>
      <c r="I98" s="8" t="s">
        <v>562</v>
      </c>
      <c r="J98" s="17">
        <v>43953</v>
      </c>
      <c r="K98" s="46" t="s">
        <v>87</v>
      </c>
      <c r="L98" s="8" t="s">
        <v>404</v>
      </c>
      <c r="M98" s="8">
        <v>450</v>
      </c>
      <c r="N98" s="8">
        <v>0</v>
      </c>
      <c r="O98" s="46" t="s">
        <v>112</v>
      </c>
      <c r="P98" s="8" t="s">
        <v>416</v>
      </c>
      <c r="Q98" s="20" t="s">
        <v>423</v>
      </c>
      <c r="R98" s="8" t="s">
        <v>425</v>
      </c>
      <c r="S98" s="20" t="s">
        <v>438</v>
      </c>
      <c r="T98" s="8" t="s">
        <v>425</v>
      </c>
      <c r="U98" s="8">
        <v>24</v>
      </c>
      <c r="V98" s="46" t="s">
        <v>152</v>
      </c>
      <c r="W98" s="8">
        <v>78000</v>
      </c>
      <c r="X98" s="21" t="s">
        <v>448</v>
      </c>
      <c r="Y98" s="8">
        <v>0</v>
      </c>
      <c r="Z98" s="8" t="s">
        <v>566</v>
      </c>
      <c r="AA98" s="41" t="s">
        <v>550</v>
      </c>
      <c r="AB98" s="41" t="s">
        <v>549</v>
      </c>
      <c r="AC98" s="41" t="s">
        <v>928</v>
      </c>
      <c r="AD98" s="46" t="s">
        <v>527</v>
      </c>
      <c r="AE98" s="2">
        <v>44083</v>
      </c>
      <c r="AF98" s="2">
        <v>44083</v>
      </c>
      <c r="AG98" s="47" t="s">
        <v>534</v>
      </c>
    </row>
    <row r="99" spans="1:33" ht="15.75" x14ac:dyDescent="0.25">
      <c r="A99" s="89">
        <v>2020</v>
      </c>
      <c r="B99" s="2">
        <v>44044</v>
      </c>
      <c r="C99" s="2">
        <v>44074</v>
      </c>
      <c r="D99" s="72" t="s">
        <v>183</v>
      </c>
      <c r="E99" s="5" t="s">
        <v>196</v>
      </c>
      <c r="F99" s="14" t="s">
        <v>464</v>
      </c>
      <c r="G99" s="8" t="s">
        <v>465</v>
      </c>
      <c r="H99" s="8" t="s">
        <v>341</v>
      </c>
      <c r="I99" s="8" t="s">
        <v>551</v>
      </c>
      <c r="J99" s="35">
        <v>41157</v>
      </c>
      <c r="K99" s="30" t="s">
        <v>87</v>
      </c>
      <c r="L99" s="8" t="s">
        <v>404</v>
      </c>
      <c r="M99" s="8">
        <v>450</v>
      </c>
      <c r="N99" s="8">
        <v>0</v>
      </c>
      <c r="O99" s="30" t="s">
        <v>112</v>
      </c>
      <c r="P99" s="8" t="s">
        <v>415</v>
      </c>
      <c r="Q99" s="20" t="s">
        <v>423</v>
      </c>
      <c r="R99" s="8" t="s">
        <v>424</v>
      </c>
      <c r="S99" s="20" t="s">
        <v>438</v>
      </c>
      <c r="T99" s="8" t="s">
        <v>424</v>
      </c>
      <c r="U99" s="8">
        <v>24</v>
      </c>
      <c r="V99" s="30" t="s">
        <v>152</v>
      </c>
      <c r="W99" s="8">
        <v>78000</v>
      </c>
      <c r="X99" s="21" t="s">
        <v>448</v>
      </c>
      <c r="Y99" s="8">
        <v>0</v>
      </c>
      <c r="Z99" s="8" t="s">
        <v>590</v>
      </c>
      <c r="AA99" s="60" t="s">
        <v>949</v>
      </c>
      <c r="AB99" s="60" t="s">
        <v>949</v>
      </c>
      <c r="AC99" s="60" t="s">
        <v>949</v>
      </c>
      <c r="AD99" s="30" t="s">
        <v>527</v>
      </c>
      <c r="AE99" s="2">
        <v>44083</v>
      </c>
      <c r="AF99" s="2">
        <v>44083</v>
      </c>
      <c r="AG99" s="43" t="s">
        <v>534</v>
      </c>
    </row>
    <row r="100" spans="1:33" ht="15.75" x14ac:dyDescent="0.25">
      <c r="A100" s="89">
        <v>2020</v>
      </c>
      <c r="B100" s="2">
        <v>44044</v>
      </c>
      <c r="C100" s="2">
        <v>44074</v>
      </c>
      <c r="D100" s="32" t="s">
        <v>179</v>
      </c>
      <c r="E100" s="5" t="s">
        <v>192</v>
      </c>
      <c r="F100" s="14" t="s">
        <v>467</v>
      </c>
      <c r="G100" s="8" t="s">
        <v>468</v>
      </c>
      <c r="H100" s="8" t="s">
        <v>469</v>
      </c>
      <c r="I100" s="8" t="s">
        <v>562</v>
      </c>
      <c r="J100" s="36" t="s">
        <v>526</v>
      </c>
      <c r="K100" s="30" t="s">
        <v>87</v>
      </c>
      <c r="L100" s="8" t="s">
        <v>404</v>
      </c>
      <c r="M100" s="8">
        <v>450</v>
      </c>
      <c r="N100" s="8">
        <v>0</v>
      </c>
      <c r="O100" s="30" t="s">
        <v>112</v>
      </c>
      <c r="P100" s="8" t="s">
        <v>415</v>
      </c>
      <c r="Q100" s="20" t="s">
        <v>423</v>
      </c>
      <c r="R100" s="8" t="s">
        <v>424</v>
      </c>
      <c r="S100" s="20" t="s">
        <v>438</v>
      </c>
      <c r="T100" s="8" t="s">
        <v>424</v>
      </c>
      <c r="U100" s="8">
        <v>24</v>
      </c>
      <c r="V100" s="30" t="s">
        <v>152</v>
      </c>
      <c r="W100" s="8">
        <v>78000</v>
      </c>
      <c r="X100" s="21" t="s">
        <v>448</v>
      </c>
      <c r="Y100" s="8">
        <v>0</v>
      </c>
      <c r="Z100" s="8" t="s">
        <v>590</v>
      </c>
      <c r="AA100" s="55" t="s">
        <v>760</v>
      </c>
      <c r="AB100" s="66" t="s">
        <v>760</v>
      </c>
      <c r="AC100" s="66" t="s">
        <v>760</v>
      </c>
      <c r="AD100" s="30" t="s">
        <v>527</v>
      </c>
      <c r="AE100" s="2">
        <v>44083</v>
      </c>
      <c r="AF100" s="2">
        <v>44083</v>
      </c>
      <c r="AG100" s="43" t="s">
        <v>534</v>
      </c>
    </row>
    <row r="101" spans="1:33" ht="15.75" x14ac:dyDescent="0.25">
      <c r="A101" s="89">
        <v>2020</v>
      </c>
      <c r="B101" s="2">
        <v>44044</v>
      </c>
      <c r="C101" s="2">
        <v>44074</v>
      </c>
      <c r="D101" s="73" t="s">
        <v>512</v>
      </c>
      <c r="E101" s="5" t="s">
        <v>466</v>
      </c>
      <c r="F101" s="14" t="s">
        <v>470</v>
      </c>
      <c r="G101" s="8" t="s">
        <v>471</v>
      </c>
      <c r="H101" s="8" t="s">
        <v>241</v>
      </c>
      <c r="I101" s="8" t="s">
        <v>552</v>
      </c>
      <c r="J101" s="37">
        <v>42649</v>
      </c>
      <c r="K101" s="30" t="s">
        <v>87</v>
      </c>
      <c r="L101" s="8" t="s">
        <v>404</v>
      </c>
      <c r="M101" s="8">
        <v>450</v>
      </c>
      <c r="N101" s="8">
        <v>0</v>
      </c>
      <c r="O101" s="30" t="s">
        <v>112</v>
      </c>
      <c r="P101" s="8" t="s">
        <v>415</v>
      </c>
      <c r="Q101" s="20" t="s">
        <v>423</v>
      </c>
      <c r="R101" s="8" t="s">
        <v>424</v>
      </c>
      <c r="S101" s="20" t="s">
        <v>438</v>
      </c>
      <c r="T101" s="8" t="s">
        <v>424</v>
      </c>
      <c r="U101" s="8">
        <v>24</v>
      </c>
      <c r="V101" s="30" t="s">
        <v>152</v>
      </c>
      <c r="W101" s="8">
        <v>78000</v>
      </c>
      <c r="X101" s="21" t="s">
        <v>448</v>
      </c>
      <c r="Y101" s="8">
        <v>0</v>
      </c>
      <c r="Z101" s="8" t="s">
        <v>599</v>
      </c>
      <c r="AA101" s="60" t="s">
        <v>952</v>
      </c>
      <c r="AB101" s="60" t="s">
        <v>952</v>
      </c>
      <c r="AC101" s="60" t="s">
        <v>952</v>
      </c>
      <c r="AD101" s="30" t="s">
        <v>527</v>
      </c>
      <c r="AE101" s="2">
        <v>44083</v>
      </c>
      <c r="AF101" s="2">
        <v>44083</v>
      </c>
      <c r="AG101" s="43" t="s">
        <v>534</v>
      </c>
    </row>
    <row r="102" spans="1:33" ht="15.75" x14ac:dyDescent="0.25">
      <c r="A102" s="89">
        <v>2020</v>
      </c>
      <c r="B102" s="2">
        <v>44044</v>
      </c>
      <c r="C102" s="2">
        <v>44074</v>
      </c>
      <c r="D102" s="72" t="s">
        <v>499</v>
      </c>
      <c r="E102" s="5" t="s">
        <v>523</v>
      </c>
      <c r="F102" s="14" t="s">
        <v>472</v>
      </c>
      <c r="G102" s="8" t="s">
        <v>473</v>
      </c>
      <c r="H102" s="8" t="s">
        <v>474</v>
      </c>
      <c r="I102" s="8" t="s">
        <v>562</v>
      </c>
      <c r="J102" s="35">
        <v>38630</v>
      </c>
      <c r="K102" s="30" t="s">
        <v>87</v>
      </c>
      <c r="L102" s="8" t="s">
        <v>404</v>
      </c>
      <c r="M102" s="8">
        <v>450</v>
      </c>
      <c r="N102" s="8">
        <v>0</v>
      </c>
      <c r="O102" s="30" t="s">
        <v>112</v>
      </c>
      <c r="P102" s="8" t="s">
        <v>415</v>
      </c>
      <c r="Q102" s="20" t="s">
        <v>423</v>
      </c>
      <c r="R102" s="8" t="s">
        <v>424</v>
      </c>
      <c r="S102" s="20" t="s">
        <v>438</v>
      </c>
      <c r="T102" s="8" t="s">
        <v>424</v>
      </c>
      <c r="U102" s="8">
        <v>24</v>
      </c>
      <c r="V102" s="30" t="s">
        <v>152</v>
      </c>
      <c r="W102" s="8">
        <v>78000</v>
      </c>
      <c r="X102" s="21" t="s">
        <v>448</v>
      </c>
      <c r="Y102" s="8">
        <v>0</v>
      </c>
      <c r="Z102" s="8" t="s">
        <v>567</v>
      </c>
      <c r="AA102" s="65" t="s">
        <v>954</v>
      </c>
      <c r="AB102" s="60" t="s">
        <v>953</v>
      </c>
      <c r="AC102" s="60" t="s">
        <v>953</v>
      </c>
      <c r="AD102" s="30" t="s">
        <v>527</v>
      </c>
      <c r="AE102" s="2">
        <v>44083</v>
      </c>
      <c r="AF102" s="2">
        <v>44083</v>
      </c>
      <c r="AG102" s="43" t="s">
        <v>534</v>
      </c>
    </row>
    <row r="103" spans="1:33" ht="15.75" x14ac:dyDescent="0.25">
      <c r="A103" s="89">
        <v>2020</v>
      </c>
      <c r="B103" s="2">
        <v>44044</v>
      </c>
      <c r="C103" s="2">
        <v>44074</v>
      </c>
      <c r="D103" s="72" t="s">
        <v>512</v>
      </c>
      <c r="E103" s="5" t="s">
        <v>466</v>
      </c>
      <c r="F103" s="14" t="s">
        <v>475</v>
      </c>
      <c r="G103" s="8" t="s">
        <v>476</v>
      </c>
      <c r="H103" s="8" t="s">
        <v>477</v>
      </c>
      <c r="I103" s="8" t="s">
        <v>562</v>
      </c>
      <c r="J103" s="35">
        <v>42285</v>
      </c>
      <c r="K103" s="30" t="s">
        <v>87</v>
      </c>
      <c r="L103" s="8" t="s">
        <v>404</v>
      </c>
      <c r="M103" s="8">
        <v>450</v>
      </c>
      <c r="N103" s="8">
        <v>0</v>
      </c>
      <c r="O103" s="30" t="s">
        <v>112</v>
      </c>
      <c r="P103" s="8" t="s">
        <v>415</v>
      </c>
      <c r="Q103" s="20" t="s">
        <v>423</v>
      </c>
      <c r="R103" s="8" t="s">
        <v>424</v>
      </c>
      <c r="S103" s="20" t="s">
        <v>438</v>
      </c>
      <c r="T103" s="8" t="s">
        <v>424</v>
      </c>
      <c r="U103" s="8">
        <v>24</v>
      </c>
      <c r="V103" s="30" t="s">
        <v>152</v>
      </c>
      <c r="W103" s="8">
        <v>78000</v>
      </c>
      <c r="X103" s="21" t="s">
        <v>448</v>
      </c>
      <c r="Y103" s="8">
        <v>0</v>
      </c>
      <c r="Z103" s="8" t="s">
        <v>575</v>
      </c>
      <c r="AA103" s="60" t="s">
        <v>955</v>
      </c>
      <c r="AB103" s="60" t="s">
        <v>956</v>
      </c>
      <c r="AC103" s="60" t="s">
        <v>957</v>
      </c>
      <c r="AD103" s="30" t="s">
        <v>527</v>
      </c>
      <c r="AE103" s="2">
        <v>44083</v>
      </c>
      <c r="AF103" s="2">
        <v>44083</v>
      </c>
      <c r="AG103" s="43" t="s">
        <v>534</v>
      </c>
    </row>
    <row r="104" spans="1:33" x14ac:dyDescent="0.25">
      <c r="A104" s="89">
        <v>2020</v>
      </c>
      <c r="B104" s="2">
        <v>44044</v>
      </c>
      <c r="C104" s="2">
        <v>44074</v>
      </c>
      <c r="D104" s="73" t="s">
        <v>517</v>
      </c>
      <c r="E104" s="5" t="s">
        <v>518</v>
      </c>
      <c r="F104" s="14" t="s">
        <v>478</v>
      </c>
      <c r="G104" s="8" t="s">
        <v>479</v>
      </c>
      <c r="H104" s="8" t="s">
        <v>480</v>
      </c>
      <c r="I104" s="8" t="s">
        <v>562</v>
      </c>
      <c r="J104" s="37">
        <v>42552</v>
      </c>
      <c r="K104" s="30" t="s">
        <v>87</v>
      </c>
      <c r="L104" s="8" t="s">
        <v>404</v>
      </c>
      <c r="M104" s="8">
        <v>450</v>
      </c>
      <c r="N104" s="8">
        <v>0</v>
      </c>
      <c r="O104" s="30" t="s">
        <v>112</v>
      </c>
      <c r="P104" s="8" t="s">
        <v>415</v>
      </c>
      <c r="Q104" s="20" t="s">
        <v>423</v>
      </c>
      <c r="R104" s="8" t="s">
        <v>424</v>
      </c>
      <c r="S104" s="20" t="s">
        <v>438</v>
      </c>
      <c r="T104" s="8" t="s">
        <v>424</v>
      </c>
      <c r="U104" s="8">
        <v>24</v>
      </c>
      <c r="V104" s="30" t="s">
        <v>152</v>
      </c>
      <c r="W104" s="8">
        <v>78000</v>
      </c>
      <c r="X104" s="21" t="s">
        <v>448</v>
      </c>
      <c r="Y104" s="8">
        <v>0</v>
      </c>
      <c r="Z104" s="8" t="s">
        <v>597</v>
      </c>
      <c r="AA104" s="67" t="s">
        <v>808</v>
      </c>
      <c r="AB104" s="68" t="s">
        <v>809</v>
      </c>
      <c r="AC104" s="67" t="s">
        <v>810</v>
      </c>
      <c r="AD104" s="30" t="s">
        <v>527</v>
      </c>
      <c r="AE104" s="2">
        <v>44083</v>
      </c>
      <c r="AF104" s="2">
        <v>44083</v>
      </c>
      <c r="AG104" s="43" t="s">
        <v>534</v>
      </c>
    </row>
    <row r="105" spans="1:33" ht="15.75" x14ac:dyDescent="0.25">
      <c r="A105" s="89">
        <v>2020</v>
      </c>
      <c r="B105" s="2">
        <v>44044</v>
      </c>
      <c r="C105" s="2">
        <v>44074</v>
      </c>
      <c r="D105" s="73" t="s">
        <v>512</v>
      </c>
      <c r="E105" s="5" t="s">
        <v>466</v>
      </c>
      <c r="F105" s="14" t="s">
        <v>481</v>
      </c>
      <c r="G105" s="8" t="s">
        <v>482</v>
      </c>
      <c r="H105" s="8" t="s">
        <v>218</v>
      </c>
      <c r="I105" s="8" t="s">
        <v>562</v>
      </c>
      <c r="J105" s="35">
        <v>42237</v>
      </c>
      <c r="K105" s="30" t="s">
        <v>87</v>
      </c>
      <c r="L105" s="8" t="s">
        <v>404</v>
      </c>
      <c r="M105" s="8">
        <v>450</v>
      </c>
      <c r="N105" s="8">
        <v>0</v>
      </c>
      <c r="O105" s="30" t="s">
        <v>112</v>
      </c>
      <c r="P105" s="8" t="s">
        <v>415</v>
      </c>
      <c r="Q105" s="20" t="s">
        <v>423</v>
      </c>
      <c r="R105" s="8" t="s">
        <v>424</v>
      </c>
      <c r="S105" s="20" t="s">
        <v>438</v>
      </c>
      <c r="T105" s="8" t="s">
        <v>424</v>
      </c>
      <c r="U105" s="8">
        <v>24</v>
      </c>
      <c r="V105" s="30" t="s">
        <v>152</v>
      </c>
      <c r="W105" s="8">
        <v>78000</v>
      </c>
      <c r="X105" s="21" t="s">
        <v>448</v>
      </c>
      <c r="Y105" s="8">
        <v>0</v>
      </c>
      <c r="Z105" s="8" t="s">
        <v>565</v>
      </c>
      <c r="AA105" s="60" t="s">
        <v>960</v>
      </c>
      <c r="AB105" s="60" t="s">
        <v>959</v>
      </c>
      <c r="AC105" s="60" t="s">
        <v>958</v>
      </c>
      <c r="AD105" s="30" t="s">
        <v>527</v>
      </c>
      <c r="AE105" s="2">
        <v>44083</v>
      </c>
      <c r="AF105" s="2">
        <v>44083</v>
      </c>
      <c r="AG105" s="43" t="s">
        <v>534</v>
      </c>
    </row>
    <row r="106" spans="1:33" x14ac:dyDescent="0.25">
      <c r="A106" s="89">
        <v>2020</v>
      </c>
      <c r="B106" s="2">
        <v>44044</v>
      </c>
      <c r="C106" s="2">
        <v>44074</v>
      </c>
      <c r="D106" s="73" t="s">
        <v>525</v>
      </c>
      <c r="E106" t="s">
        <v>514</v>
      </c>
      <c r="F106" s="14" t="s">
        <v>483</v>
      </c>
      <c r="G106" s="8" t="s">
        <v>302</v>
      </c>
      <c r="H106" s="8" t="s">
        <v>235</v>
      </c>
      <c r="I106" s="8" t="s">
        <v>561</v>
      </c>
      <c r="J106" s="35">
        <v>42598</v>
      </c>
      <c r="K106" s="30" t="s">
        <v>87</v>
      </c>
      <c r="L106" s="8" t="s">
        <v>404</v>
      </c>
      <c r="M106" s="8">
        <v>450</v>
      </c>
      <c r="N106" s="8">
        <v>0</v>
      </c>
      <c r="O106" s="30" t="s">
        <v>112</v>
      </c>
      <c r="P106" s="8" t="s">
        <v>415</v>
      </c>
      <c r="Q106" s="20" t="s">
        <v>423</v>
      </c>
      <c r="R106" s="8" t="s">
        <v>424</v>
      </c>
      <c r="S106" s="20" t="s">
        <v>438</v>
      </c>
      <c r="T106" s="8" t="s">
        <v>424</v>
      </c>
      <c r="U106" s="8">
        <v>24</v>
      </c>
      <c r="V106" s="30" t="s">
        <v>152</v>
      </c>
      <c r="W106" s="8">
        <v>78000</v>
      </c>
      <c r="X106" s="21" t="s">
        <v>448</v>
      </c>
      <c r="Y106" s="8">
        <v>0</v>
      </c>
      <c r="Z106" s="8" t="s">
        <v>592</v>
      </c>
      <c r="AA106" s="56" t="s">
        <v>811</v>
      </c>
      <c r="AB106" s="66" t="s">
        <v>812</v>
      </c>
      <c r="AC106" s="68" t="s">
        <v>813</v>
      </c>
      <c r="AD106" s="30" t="s">
        <v>527</v>
      </c>
      <c r="AE106" s="2">
        <v>44083</v>
      </c>
      <c r="AF106" s="2">
        <v>44083</v>
      </c>
      <c r="AG106" s="43" t="s">
        <v>534</v>
      </c>
    </row>
    <row r="107" spans="1:33" x14ac:dyDescent="0.25">
      <c r="A107" s="89">
        <v>2020</v>
      </c>
      <c r="B107" s="2">
        <v>44044</v>
      </c>
      <c r="C107" s="2">
        <v>44074</v>
      </c>
      <c r="D107" s="72" t="s">
        <v>183</v>
      </c>
      <c r="E107" t="s">
        <v>196</v>
      </c>
      <c r="F107" s="14" t="s">
        <v>485</v>
      </c>
      <c r="G107" s="8" t="s">
        <v>302</v>
      </c>
      <c r="H107" s="8" t="s">
        <v>318</v>
      </c>
      <c r="I107" s="8" t="s">
        <v>561</v>
      </c>
      <c r="J107" s="35">
        <v>41263</v>
      </c>
      <c r="K107" s="30" t="s">
        <v>87</v>
      </c>
      <c r="L107" s="8" t="s">
        <v>407</v>
      </c>
      <c r="M107" s="8" t="s">
        <v>414</v>
      </c>
      <c r="N107" s="8">
        <v>0</v>
      </c>
      <c r="O107" s="30" t="s">
        <v>112</v>
      </c>
      <c r="P107" s="8" t="s">
        <v>419</v>
      </c>
      <c r="Q107" s="20" t="s">
        <v>423</v>
      </c>
      <c r="R107" s="8" t="s">
        <v>432</v>
      </c>
      <c r="S107" s="20" t="s">
        <v>441</v>
      </c>
      <c r="T107" s="8" t="s">
        <v>432</v>
      </c>
      <c r="U107" s="8">
        <v>24</v>
      </c>
      <c r="V107" s="30" t="s">
        <v>152</v>
      </c>
      <c r="W107" s="8">
        <v>78724</v>
      </c>
      <c r="X107" s="21" t="s">
        <v>452</v>
      </c>
      <c r="Y107" s="8">
        <v>0</v>
      </c>
      <c r="Z107" s="8" t="s">
        <v>594</v>
      </c>
      <c r="AA107" s="68" t="s">
        <v>814</v>
      </c>
      <c r="AB107" s="68" t="s">
        <v>815</v>
      </c>
      <c r="AC107" s="68" t="s">
        <v>815</v>
      </c>
      <c r="AD107" s="30" t="s">
        <v>527</v>
      </c>
      <c r="AE107" s="2">
        <v>44083</v>
      </c>
      <c r="AF107" s="2">
        <v>44083</v>
      </c>
      <c r="AG107" s="43" t="s">
        <v>534</v>
      </c>
    </row>
    <row r="108" spans="1:33" ht="15.75" x14ac:dyDescent="0.25">
      <c r="A108" s="89">
        <v>2020</v>
      </c>
      <c r="B108" s="2">
        <v>44044</v>
      </c>
      <c r="C108" s="2">
        <v>44074</v>
      </c>
      <c r="D108" s="72" t="s">
        <v>500</v>
      </c>
      <c r="E108" t="s">
        <v>513</v>
      </c>
      <c r="F108" s="14" t="s">
        <v>486</v>
      </c>
      <c r="G108" s="8" t="s">
        <v>487</v>
      </c>
      <c r="H108" s="8" t="s">
        <v>253</v>
      </c>
      <c r="I108" s="8" t="s">
        <v>553</v>
      </c>
      <c r="J108" s="35">
        <v>42382</v>
      </c>
      <c r="K108" s="30" t="s">
        <v>87</v>
      </c>
      <c r="L108" s="8" t="s">
        <v>404</v>
      </c>
      <c r="M108" s="8">
        <v>450</v>
      </c>
      <c r="N108" s="8">
        <v>0</v>
      </c>
      <c r="O108" s="30" t="s">
        <v>112</v>
      </c>
      <c r="P108" s="8" t="s">
        <v>415</v>
      </c>
      <c r="Q108" s="20" t="s">
        <v>423</v>
      </c>
      <c r="R108" s="8" t="s">
        <v>424</v>
      </c>
      <c r="S108" s="20" t="s">
        <v>438</v>
      </c>
      <c r="T108" s="8" t="s">
        <v>424</v>
      </c>
      <c r="U108" s="8">
        <v>24</v>
      </c>
      <c r="V108" s="30" t="s">
        <v>152</v>
      </c>
      <c r="W108" s="8">
        <v>78000</v>
      </c>
      <c r="X108" s="21" t="s">
        <v>448</v>
      </c>
      <c r="Y108" s="8">
        <v>0</v>
      </c>
      <c r="Z108" s="8" t="s">
        <v>587</v>
      </c>
      <c r="AA108" s="60" t="s">
        <v>961</v>
      </c>
      <c r="AB108" s="53" t="s">
        <v>639</v>
      </c>
      <c r="AC108" s="53" t="s">
        <v>639</v>
      </c>
      <c r="AD108" s="30" t="s">
        <v>527</v>
      </c>
      <c r="AE108" s="2">
        <v>44083</v>
      </c>
      <c r="AF108" s="2">
        <v>44083</v>
      </c>
      <c r="AG108" s="43" t="s">
        <v>534</v>
      </c>
    </row>
    <row r="109" spans="1:33" x14ac:dyDescent="0.25">
      <c r="A109" s="89">
        <v>2020</v>
      </c>
      <c r="B109" s="2">
        <v>44044</v>
      </c>
      <c r="C109" s="2">
        <v>44074</v>
      </c>
      <c r="D109" s="74" t="s">
        <v>184</v>
      </c>
      <c r="E109" t="s">
        <v>197</v>
      </c>
      <c r="F109" s="14" t="s">
        <v>207</v>
      </c>
      <c r="G109" s="8" t="s">
        <v>488</v>
      </c>
      <c r="H109" s="8" t="s">
        <v>489</v>
      </c>
      <c r="I109" s="8" t="s">
        <v>553</v>
      </c>
      <c r="J109" s="35">
        <v>42429</v>
      </c>
      <c r="K109" s="30" t="s">
        <v>87</v>
      </c>
      <c r="L109" s="8" t="s">
        <v>404</v>
      </c>
      <c r="M109" s="8">
        <v>450</v>
      </c>
      <c r="N109" s="8">
        <v>0</v>
      </c>
      <c r="O109" s="30" t="s">
        <v>112</v>
      </c>
      <c r="P109" s="8" t="s">
        <v>415</v>
      </c>
      <c r="Q109" s="20" t="s">
        <v>423</v>
      </c>
      <c r="R109" s="8" t="s">
        <v>424</v>
      </c>
      <c r="S109" s="20" t="s">
        <v>438</v>
      </c>
      <c r="T109" s="8" t="s">
        <v>424</v>
      </c>
      <c r="U109" s="8">
        <v>24</v>
      </c>
      <c r="V109" s="30" t="s">
        <v>152</v>
      </c>
      <c r="W109" s="8">
        <v>78000</v>
      </c>
      <c r="X109" s="21" t="s">
        <v>448</v>
      </c>
      <c r="Y109" s="8">
        <v>0</v>
      </c>
      <c r="Z109" s="8" t="s">
        <v>456</v>
      </c>
      <c r="AA109" s="56" t="s">
        <v>816</v>
      </c>
      <c r="AB109" s="66" t="s">
        <v>816</v>
      </c>
      <c r="AC109" s="66" t="s">
        <v>816</v>
      </c>
      <c r="AD109" s="30" t="s">
        <v>527</v>
      </c>
      <c r="AE109" s="2">
        <v>44083</v>
      </c>
      <c r="AF109" s="2">
        <v>44083</v>
      </c>
      <c r="AG109" s="43" t="s">
        <v>534</v>
      </c>
    </row>
    <row r="110" spans="1:33" ht="15.75" x14ac:dyDescent="0.25">
      <c r="A110" s="89">
        <v>2020</v>
      </c>
      <c r="B110" s="2">
        <v>44044</v>
      </c>
      <c r="C110" s="2">
        <v>44074</v>
      </c>
      <c r="D110" s="75" t="s">
        <v>524</v>
      </c>
      <c r="E110" t="s">
        <v>522</v>
      </c>
      <c r="F110" s="14" t="s">
        <v>490</v>
      </c>
      <c r="G110" s="8" t="s">
        <v>491</v>
      </c>
      <c r="H110" s="8" t="s">
        <v>492</v>
      </c>
      <c r="I110" s="8" t="s">
        <v>553</v>
      </c>
      <c r="J110" s="35">
        <v>42552</v>
      </c>
      <c r="K110" s="30" t="s">
        <v>87</v>
      </c>
      <c r="L110" s="8" t="s">
        <v>404</v>
      </c>
      <c r="M110" s="8">
        <v>450</v>
      </c>
      <c r="N110" s="8">
        <v>0</v>
      </c>
      <c r="O110" s="30" t="s">
        <v>112</v>
      </c>
      <c r="P110" s="8" t="s">
        <v>415</v>
      </c>
      <c r="Q110" s="20" t="s">
        <v>423</v>
      </c>
      <c r="R110" s="8" t="s">
        <v>424</v>
      </c>
      <c r="S110" s="20" t="s">
        <v>438</v>
      </c>
      <c r="T110" s="8" t="s">
        <v>424</v>
      </c>
      <c r="U110" s="8">
        <v>24</v>
      </c>
      <c r="V110" s="30" t="s">
        <v>152</v>
      </c>
      <c r="W110" s="8">
        <v>78000</v>
      </c>
      <c r="X110" s="21" t="s">
        <v>448</v>
      </c>
      <c r="Y110" s="8">
        <v>0</v>
      </c>
      <c r="Z110" s="8" t="s">
        <v>591</v>
      </c>
      <c r="AA110" s="41" t="s">
        <v>941</v>
      </c>
      <c r="AB110" s="41" t="s">
        <v>942</v>
      </c>
      <c r="AC110" s="41" t="s">
        <v>942</v>
      </c>
      <c r="AD110" s="30" t="s">
        <v>527</v>
      </c>
      <c r="AE110" s="2">
        <v>44083</v>
      </c>
      <c r="AF110" s="2">
        <v>44083</v>
      </c>
      <c r="AG110" s="43" t="s">
        <v>534</v>
      </c>
    </row>
    <row r="111" spans="1:33" ht="15.75" x14ac:dyDescent="0.25">
      <c r="A111" s="89">
        <v>2020</v>
      </c>
      <c r="B111" s="2">
        <v>44044</v>
      </c>
      <c r="C111" s="2">
        <v>44074</v>
      </c>
      <c r="D111" s="75" t="s">
        <v>520</v>
      </c>
      <c r="E111" t="s">
        <v>521</v>
      </c>
      <c r="F111" s="14" t="s">
        <v>493</v>
      </c>
      <c r="G111" s="8" t="s">
        <v>494</v>
      </c>
      <c r="H111" s="8" t="s">
        <v>489</v>
      </c>
      <c r="I111" s="8" t="s">
        <v>553</v>
      </c>
      <c r="J111" s="35">
        <v>42408</v>
      </c>
      <c r="K111" s="30" t="s">
        <v>87</v>
      </c>
      <c r="L111" s="8" t="s">
        <v>404</v>
      </c>
      <c r="M111" s="8">
        <v>450</v>
      </c>
      <c r="N111" s="8">
        <v>0</v>
      </c>
      <c r="O111" s="30" t="s">
        <v>112</v>
      </c>
      <c r="P111" s="8" t="s">
        <v>415</v>
      </c>
      <c r="Q111" s="20" t="s">
        <v>423</v>
      </c>
      <c r="R111" s="8" t="s">
        <v>424</v>
      </c>
      <c r="S111" s="20" t="s">
        <v>438</v>
      </c>
      <c r="T111" s="8" t="s">
        <v>424</v>
      </c>
      <c r="U111" s="8">
        <v>24</v>
      </c>
      <c r="V111" s="30" t="s">
        <v>152</v>
      </c>
      <c r="W111" s="8">
        <v>78000</v>
      </c>
      <c r="X111" s="21" t="s">
        <v>448</v>
      </c>
      <c r="Y111" s="8">
        <v>0</v>
      </c>
      <c r="Z111" s="8" t="s">
        <v>456</v>
      </c>
      <c r="AA111" s="56" t="s">
        <v>817</v>
      </c>
      <c r="AB111" s="60" t="s">
        <v>817</v>
      </c>
      <c r="AC111" s="66" t="s">
        <v>817</v>
      </c>
      <c r="AD111" s="30" t="s">
        <v>527</v>
      </c>
      <c r="AE111" s="2">
        <v>44083</v>
      </c>
      <c r="AF111" s="2">
        <v>44083</v>
      </c>
      <c r="AG111" s="43" t="s">
        <v>534</v>
      </c>
    </row>
    <row r="112" spans="1:33" ht="15.75" x14ac:dyDescent="0.25">
      <c r="A112" s="89">
        <v>2020</v>
      </c>
      <c r="B112" s="2">
        <v>44044</v>
      </c>
      <c r="C112" s="2">
        <v>44074</v>
      </c>
      <c r="D112" s="75" t="s">
        <v>181</v>
      </c>
      <c r="E112" t="s">
        <v>519</v>
      </c>
      <c r="F112" s="14" t="s">
        <v>495</v>
      </c>
      <c r="G112" s="8" t="s">
        <v>401</v>
      </c>
      <c r="H112" s="8" t="s">
        <v>323</v>
      </c>
      <c r="I112" s="8" t="s">
        <v>559</v>
      </c>
      <c r="J112" s="35">
        <v>42416</v>
      </c>
      <c r="K112" s="30" t="s">
        <v>87</v>
      </c>
      <c r="L112" s="8" t="s">
        <v>404</v>
      </c>
      <c r="M112" s="8">
        <v>450</v>
      </c>
      <c r="N112" s="8">
        <v>0</v>
      </c>
      <c r="O112" s="30" t="s">
        <v>112</v>
      </c>
      <c r="P112" s="8" t="s">
        <v>415</v>
      </c>
      <c r="Q112" s="20" t="s">
        <v>423</v>
      </c>
      <c r="R112" s="8" t="s">
        <v>424</v>
      </c>
      <c r="S112" s="20" t="s">
        <v>438</v>
      </c>
      <c r="T112" s="8" t="s">
        <v>424</v>
      </c>
      <c r="U112" s="8">
        <v>24</v>
      </c>
      <c r="V112" s="30" t="s">
        <v>152</v>
      </c>
      <c r="W112" s="8">
        <v>78000</v>
      </c>
      <c r="X112" s="21" t="s">
        <v>448</v>
      </c>
      <c r="Y112" s="8">
        <v>0</v>
      </c>
      <c r="Z112" s="8" t="s">
        <v>458</v>
      </c>
      <c r="AA112" s="55" t="s">
        <v>962</v>
      </c>
      <c r="AB112" s="60" t="s">
        <v>818</v>
      </c>
      <c r="AC112" s="60" t="s">
        <v>819</v>
      </c>
      <c r="AD112" s="30" t="s">
        <v>527</v>
      </c>
      <c r="AE112" s="2">
        <v>44083</v>
      </c>
      <c r="AF112" s="2">
        <v>44083</v>
      </c>
      <c r="AG112" s="43" t="s">
        <v>534</v>
      </c>
    </row>
    <row r="113" spans="1:34" x14ac:dyDescent="0.25">
      <c r="A113" s="89">
        <v>2020</v>
      </c>
      <c r="B113" s="2">
        <v>44044</v>
      </c>
      <c r="C113" s="2">
        <v>44074</v>
      </c>
      <c r="D113" s="75" t="s">
        <v>515</v>
      </c>
      <c r="E113" t="s">
        <v>516</v>
      </c>
      <c r="F113" s="14" t="s">
        <v>496</v>
      </c>
      <c r="G113" s="8" t="s">
        <v>497</v>
      </c>
      <c r="H113" s="8" t="s">
        <v>498</v>
      </c>
      <c r="I113" s="8" t="s">
        <v>559</v>
      </c>
      <c r="J113" s="37">
        <v>42957</v>
      </c>
      <c r="K113" s="30" t="s">
        <v>87</v>
      </c>
      <c r="L113" s="8" t="s">
        <v>404</v>
      </c>
      <c r="M113" s="8">
        <v>450</v>
      </c>
      <c r="N113" s="8">
        <v>0</v>
      </c>
      <c r="O113" s="30" t="s">
        <v>112</v>
      </c>
      <c r="P113" s="8" t="s">
        <v>415</v>
      </c>
      <c r="Q113" s="20" t="s">
        <v>423</v>
      </c>
      <c r="R113" s="8" t="s">
        <v>424</v>
      </c>
      <c r="S113" s="20" t="s">
        <v>438</v>
      </c>
      <c r="T113" s="8" t="s">
        <v>424</v>
      </c>
      <c r="U113" s="8">
        <v>24</v>
      </c>
      <c r="V113" s="30" t="s">
        <v>152</v>
      </c>
      <c r="W113" s="8">
        <v>78000</v>
      </c>
      <c r="X113" s="21" t="s">
        <v>448</v>
      </c>
      <c r="Y113" s="8">
        <v>0</v>
      </c>
      <c r="Z113" s="8" t="s">
        <v>458</v>
      </c>
      <c r="AA113" s="68" t="s">
        <v>820</v>
      </c>
      <c r="AB113" s="68" t="s">
        <v>821</v>
      </c>
      <c r="AC113" s="68" t="s">
        <v>821</v>
      </c>
      <c r="AD113" s="30" t="s">
        <v>527</v>
      </c>
      <c r="AE113" s="2">
        <v>44083</v>
      </c>
      <c r="AF113" s="2">
        <v>44083</v>
      </c>
      <c r="AG113" s="43" t="s">
        <v>534</v>
      </c>
    </row>
    <row r="114" spans="1:34" x14ac:dyDescent="0.25">
      <c r="A114" s="89">
        <v>2020</v>
      </c>
      <c r="B114" s="2">
        <v>44044</v>
      </c>
      <c r="C114" s="2">
        <v>44074</v>
      </c>
      <c r="D114" s="4">
        <v>101</v>
      </c>
      <c r="E114" s="5" t="s">
        <v>199</v>
      </c>
      <c r="F114" s="14" t="s">
        <v>357</v>
      </c>
      <c r="G114" s="8" t="s">
        <v>508</v>
      </c>
      <c r="H114" s="8" t="s">
        <v>358</v>
      </c>
      <c r="I114" s="8" t="s">
        <v>562</v>
      </c>
      <c r="J114" s="17">
        <v>43953</v>
      </c>
      <c r="K114" s="30" t="s">
        <v>87</v>
      </c>
      <c r="L114" s="8" t="s">
        <v>404</v>
      </c>
      <c r="M114" s="8">
        <v>450</v>
      </c>
      <c r="N114" s="8">
        <v>0</v>
      </c>
      <c r="O114" s="30" t="s">
        <v>112</v>
      </c>
      <c r="P114" s="8" t="s">
        <v>416</v>
      </c>
      <c r="Q114" s="20" t="s">
        <v>423</v>
      </c>
      <c r="R114" s="8" t="s">
        <v>437</v>
      </c>
      <c r="S114" s="20" t="s">
        <v>438</v>
      </c>
      <c r="T114" s="8" t="s">
        <v>425</v>
      </c>
      <c r="U114" s="8">
        <v>24</v>
      </c>
      <c r="V114" s="30" t="s">
        <v>152</v>
      </c>
      <c r="W114" s="8">
        <v>78000</v>
      </c>
      <c r="X114" s="21" t="s">
        <v>448</v>
      </c>
      <c r="Y114" s="8">
        <v>106</v>
      </c>
      <c r="Z114" s="8" t="s">
        <v>564</v>
      </c>
      <c r="AA114" s="67" t="s">
        <v>822</v>
      </c>
      <c r="AB114" s="67" t="s">
        <v>823</v>
      </c>
      <c r="AC114" s="67" t="s">
        <v>824</v>
      </c>
      <c r="AD114" s="30" t="s">
        <v>527</v>
      </c>
      <c r="AE114" s="2">
        <v>44083</v>
      </c>
      <c r="AF114" s="2">
        <v>44083</v>
      </c>
      <c r="AG114" s="43" t="s">
        <v>534</v>
      </c>
    </row>
    <row r="115" spans="1:34" ht="15.75" x14ac:dyDescent="0.25">
      <c r="A115" s="89">
        <v>2020</v>
      </c>
      <c r="B115" s="2">
        <v>44044</v>
      </c>
      <c r="C115" s="2">
        <v>44074</v>
      </c>
      <c r="D115" s="4">
        <v>101</v>
      </c>
      <c r="E115" s="5" t="s">
        <v>199</v>
      </c>
      <c r="F115" s="14" t="s">
        <v>531</v>
      </c>
      <c r="G115" s="8" t="s">
        <v>532</v>
      </c>
      <c r="H115" s="8" t="s">
        <v>208</v>
      </c>
      <c r="I115" s="8" t="s">
        <v>554</v>
      </c>
      <c r="J115" s="17">
        <v>43953</v>
      </c>
      <c r="K115" s="30" t="s">
        <v>87</v>
      </c>
      <c r="L115" s="8" t="s">
        <v>404</v>
      </c>
      <c r="M115" s="8">
        <v>450</v>
      </c>
      <c r="N115" s="8">
        <v>0</v>
      </c>
      <c r="O115" s="30" t="s">
        <v>112</v>
      </c>
      <c r="P115" s="8" t="s">
        <v>416</v>
      </c>
      <c r="Q115" s="20" t="s">
        <v>423</v>
      </c>
      <c r="R115" s="8" t="s">
        <v>425</v>
      </c>
      <c r="S115" s="20" t="s">
        <v>438</v>
      </c>
      <c r="T115" s="8" t="s">
        <v>425</v>
      </c>
      <c r="U115" s="8">
        <v>24</v>
      </c>
      <c r="V115" s="30" t="s">
        <v>152</v>
      </c>
      <c r="W115" s="8">
        <v>78000</v>
      </c>
      <c r="X115" s="21" t="s">
        <v>448</v>
      </c>
      <c r="Y115" s="8">
        <v>0</v>
      </c>
      <c r="Z115" s="8" t="s">
        <v>457</v>
      </c>
      <c r="AA115" s="60" t="s">
        <v>908</v>
      </c>
      <c r="AB115" s="69" t="s">
        <v>907</v>
      </c>
      <c r="AC115" s="58" t="s">
        <v>907</v>
      </c>
      <c r="AD115" s="30" t="s">
        <v>527</v>
      </c>
      <c r="AE115" s="2">
        <v>44083</v>
      </c>
      <c r="AF115" s="2">
        <v>44083</v>
      </c>
      <c r="AG115" s="43" t="s">
        <v>534</v>
      </c>
    </row>
    <row r="116" spans="1:34" ht="15.75" x14ac:dyDescent="0.25">
      <c r="A116" s="89">
        <v>2020</v>
      </c>
      <c r="B116" s="2">
        <v>44044</v>
      </c>
      <c r="C116" s="2">
        <v>44074</v>
      </c>
      <c r="D116" s="75" t="s">
        <v>825</v>
      </c>
      <c r="E116" s="5" t="s">
        <v>200</v>
      </c>
      <c r="F116" s="14" t="s">
        <v>826</v>
      </c>
      <c r="G116" s="8" t="s">
        <v>217</v>
      </c>
      <c r="H116" s="8" t="s">
        <v>827</v>
      </c>
      <c r="I116" s="8" t="s">
        <v>555</v>
      </c>
      <c r="J116" s="17">
        <v>43953</v>
      </c>
      <c r="K116" s="49" t="s">
        <v>87</v>
      </c>
      <c r="L116" s="8" t="s">
        <v>404</v>
      </c>
      <c r="M116" s="8">
        <v>450</v>
      </c>
      <c r="N116" s="8">
        <v>0</v>
      </c>
      <c r="O116" s="49" t="s">
        <v>112</v>
      </c>
      <c r="P116" s="8" t="s">
        <v>415</v>
      </c>
      <c r="Q116" s="20" t="s">
        <v>423</v>
      </c>
      <c r="R116" s="8" t="s">
        <v>424</v>
      </c>
      <c r="S116" s="20" t="s">
        <v>438</v>
      </c>
      <c r="T116" s="8" t="s">
        <v>424</v>
      </c>
      <c r="U116" s="8">
        <v>24</v>
      </c>
      <c r="V116" s="49" t="s">
        <v>152</v>
      </c>
      <c r="W116" s="8">
        <v>78000</v>
      </c>
      <c r="X116" s="21" t="s">
        <v>448</v>
      </c>
      <c r="Y116" s="8">
        <v>0</v>
      </c>
      <c r="Z116" s="55" t="s">
        <v>459</v>
      </c>
      <c r="AA116" s="41" t="s">
        <v>963</v>
      </c>
      <c r="AB116" s="41" t="s">
        <v>964</v>
      </c>
      <c r="AC116" s="41" t="s">
        <v>964</v>
      </c>
      <c r="AD116" t="s">
        <v>527</v>
      </c>
      <c r="AE116" s="2">
        <v>44083</v>
      </c>
      <c r="AF116" s="2">
        <v>44083</v>
      </c>
      <c r="AG116" t="s">
        <v>534</v>
      </c>
    </row>
    <row r="117" spans="1:34" x14ac:dyDescent="0.25">
      <c r="A117" s="89">
        <v>2020</v>
      </c>
      <c r="B117" s="2">
        <v>44044</v>
      </c>
      <c r="C117" s="2">
        <v>44074</v>
      </c>
      <c r="D117" s="75" t="s">
        <v>186</v>
      </c>
      <c r="E117" s="5" t="s">
        <v>199</v>
      </c>
      <c r="F117" s="14" t="s">
        <v>830</v>
      </c>
      <c r="G117" s="8" t="s">
        <v>218</v>
      </c>
      <c r="H117" s="8" t="s">
        <v>223</v>
      </c>
      <c r="I117" s="8" t="s">
        <v>562</v>
      </c>
      <c r="J117" s="17">
        <v>43953</v>
      </c>
      <c r="K117" t="s">
        <v>87</v>
      </c>
      <c r="L117" s="18" t="s">
        <v>406</v>
      </c>
      <c r="M117" s="8" t="s">
        <v>413</v>
      </c>
      <c r="N117" s="8">
        <v>0</v>
      </c>
      <c r="O117" s="70" t="s">
        <v>112</v>
      </c>
      <c r="P117" s="8" t="s">
        <v>417</v>
      </c>
      <c r="Q117" s="20" t="s">
        <v>423</v>
      </c>
      <c r="R117" s="8" t="s">
        <v>427</v>
      </c>
      <c r="S117" s="20" t="s">
        <v>440</v>
      </c>
      <c r="T117" s="8" t="s">
        <v>427</v>
      </c>
      <c r="U117" s="8">
        <v>24</v>
      </c>
      <c r="V117" s="70" t="s">
        <v>152</v>
      </c>
      <c r="W117" s="8">
        <v>79613</v>
      </c>
      <c r="X117" s="5" t="s">
        <v>451</v>
      </c>
      <c r="Y117" s="8">
        <v>0</v>
      </c>
      <c r="Z117" s="8" t="s">
        <v>463</v>
      </c>
      <c r="AA117" s="95" t="s">
        <v>849</v>
      </c>
      <c r="AB117" s="95" t="s">
        <v>849</v>
      </c>
      <c r="AC117" s="95" t="s">
        <v>849</v>
      </c>
      <c r="AD117" s="70" t="s">
        <v>527</v>
      </c>
      <c r="AE117" s="2">
        <v>44083</v>
      </c>
      <c r="AF117" s="2">
        <v>44083</v>
      </c>
      <c r="AG117" s="70" t="s">
        <v>534</v>
      </c>
      <c r="AH117" s="70"/>
    </row>
    <row r="118" spans="1:34" ht="15.75" x14ac:dyDescent="0.25">
      <c r="A118" s="89">
        <v>2020</v>
      </c>
      <c r="B118" s="2">
        <v>44044</v>
      </c>
      <c r="C118" s="2">
        <v>44074</v>
      </c>
      <c r="D118" s="75" t="s">
        <v>186</v>
      </c>
      <c r="E118" s="5" t="s">
        <v>199</v>
      </c>
      <c r="F118" s="14" t="s">
        <v>831</v>
      </c>
      <c r="G118" s="8" t="s">
        <v>223</v>
      </c>
      <c r="H118" s="8" t="s">
        <v>318</v>
      </c>
      <c r="I118" s="8" t="s">
        <v>562</v>
      </c>
      <c r="J118" s="17">
        <v>43953</v>
      </c>
      <c r="K118" s="70" t="s">
        <v>87</v>
      </c>
      <c r="L118" s="8" t="s">
        <v>404</v>
      </c>
      <c r="M118" s="8">
        <v>450</v>
      </c>
      <c r="N118" s="8">
        <v>0</v>
      </c>
      <c r="O118" s="70" t="s">
        <v>112</v>
      </c>
      <c r="P118" s="8" t="s">
        <v>415</v>
      </c>
      <c r="Q118" s="20" t="s">
        <v>423</v>
      </c>
      <c r="R118" s="8" t="s">
        <v>424</v>
      </c>
      <c r="S118" s="20" t="s">
        <v>438</v>
      </c>
      <c r="T118" s="8" t="s">
        <v>424</v>
      </c>
      <c r="U118" s="8">
        <v>24</v>
      </c>
      <c r="V118" s="70" t="s">
        <v>152</v>
      </c>
      <c r="W118" s="8">
        <v>78000</v>
      </c>
      <c r="X118" s="21" t="s">
        <v>448</v>
      </c>
      <c r="Y118" s="8">
        <v>0</v>
      </c>
      <c r="Z118" s="8" t="s">
        <v>601</v>
      </c>
      <c r="AA118" s="41" t="s">
        <v>850</v>
      </c>
      <c r="AB118" s="41" t="s">
        <v>851</v>
      </c>
      <c r="AC118" s="41" t="s">
        <v>851</v>
      </c>
      <c r="AD118" s="70" t="s">
        <v>527</v>
      </c>
      <c r="AE118" s="2">
        <v>44083</v>
      </c>
      <c r="AF118" s="2">
        <v>44083</v>
      </c>
      <c r="AG118" s="70" t="s">
        <v>534</v>
      </c>
      <c r="AH118" s="70"/>
    </row>
    <row r="119" spans="1:34" ht="15.75" x14ac:dyDescent="0.25">
      <c r="A119" s="89">
        <v>2020</v>
      </c>
      <c r="B119" s="2">
        <v>44044</v>
      </c>
      <c r="C119" s="2">
        <v>44074</v>
      </c>
      <c r="D119" s="75" t="s">
        <v>186</v>
      </c>
      <c r="E119" s="5" t="s">
        <v>199</v>
      </c>
      <c r="F119" s="14" t="s">
        <v>832</v>
      </c>
      <c r="G119" s="8" t="s">
        <v>833</v>
      </c>
      <c r="H119" s="8" t="s">
        <v>356</v>
      </c>
      <c r="I119" s="8" t="s">
        <v>562</v>
      </c>
      <c r="J119" s="17">
        <v>43953</v>
      </c>
      <c r="K119" s="70" t="s">
        <v>87</v>
      </c>
      <c r="L119" s="8" t="s">
        <v>405</v>
      </c>
      <c r="M119" s="8" t="s">
        <v>413</v>
      </c>
      <c r="N119" s="8">
        <v>0</v>
      </c>
      <c r="O119" s="70" t="s">
        <v>112</v>
      </c>
      <c r="P119" s="8" t="s">
        <v>415</v>
      </c>
      <c r="Q119" s="20" t="s">
        <v>423</v>
      </c>
      <c r="R119" s="8" t="s">
        <v>426</v>
      </c>
      <c r="S119" s="20" t="s">
        <v>439</v>
      </c>
      <c r="T119" s="8" t="s">
        <v>426</v>
      </c>
      <c r="U119" s="8">
        <v>24</v>
      </c>
      <c r="V119" s="70" t="s">
        <v>152</v>
      </c>
      <c r="W119" s="8">
        <v>79800</v>
      </c>
      <c r="X119" s="5" t="s">
        <v>451</v>
      </c>
      <c r="Y119" s="8">
        <v>0</v>
      </c>
      <c r="Z119" s="8" t="s">
        <v>595</v>
      </c>
      <c r="AA119" s="41" t="s">
        <v>852</v>
      </c>
      <c r="AB119" s="41" t="s">
        <v>852</v>
      </c>
      <c r="AC119" s="41" t="s">
        <v>852</v>
      </c>
      <c r="AD119" s="70" t="s">
        <v>527</v>
      </c>
      <c r="AE119" s="2">
        <v>44083</v>
      </c>
      <c r="AF119" s="2">
        <v>44083</v>
      </c>
      <c r="AG119" s="70" t="s">
        <v>534</v>
      </c>
      <c r="AH119" s="70"/>
    </row>
    <row r="120" spans="1:34" ht="45" x14ac:dyDescent="0.25">
      <c r="A120" s="89">
        <v>2020</v>
      </c>
      <c r="B120" s="2">
        <v>44044</v>
      </c>
      <c r="C120" s="2">
        <v>44074</v>
      </c>
      <c r="D120" s="75" t="s">
        <v>825</v>
      </c>
      <c r="E120" s="5" t="s">
        <v>200</v>
      </c>
      <c r="F120" s="14" t="s">
        <v>834</v>
      </c>
      <c r="G120" s="8" t="s">
        <v>287</v>
      </c>
      <c r="H120" s="8" t="s">
        <v>544</v>
      </c>
      <c r="I120" s="8" t="s">
        <v>552</v>
      </c>
      <c r="J120" s="17">
        <v>43953</v>
      </c>
      <c r="K120" s="70" t="s">
        <v>87</v>
      </c>
      <c r="L120" s="8" t="s">
        <v>404</v>
      </c>
      <c r="M120" s="8">
        <v>450</v>
      </c>
      <c r="N120" s="8">
        <v>0</v>
      </c>
      <c r="O120" s="70" t="s">
        <v>112</v>
      </c>
      <c r="P120" s="8" t="s">
        <v>415</v>
      </c>
      <c r="Q120" s="20" t="s">
        <v>423</v>
      </c>
      <c r="R120" s="8" t="s">
        <v>424</v>
      </c>
      <c r="S120" s="20" t="s">
        <v>438</v>
      </c>
      <c r="T120" s="8" t="s">
        <v>424</v>
      </c>
      <c r="U120" s="8">
        <v>24</v>
      </c>
      <c r="V120" s="70" t="s">
        <v>152</v>
      </c>
      <c r="W120" s="8">
        <v>78000</v>
      </c>
      <c r="X120" s="21" t="s">
        <v>448</v>
      </c>
      <c r="Y120" s="8">
        <v>0</v>
      </c>
      <c r="Z120" s="23" t="s">
        <v>504</v>
      </c>
      <c r="AA120" s="60" t="s">
        <v>952</v>
      </c>
      <c r="AB120" s="60" t="s">
        <v>952</v>
      </c>
      <c r="AC120" s="60" t="s">
        <v>952</v>
      </c>
      <c r="AD120" s="70" t="s">
        <v>527</v>
      </c>
      <c r="AE120" s="2">
        <v>44083</v>
      </c>
      <c r="AF120" s="2">
        <v>44083</v>
      </c>
      <c r="AG120" s="70" t="s">
        <v>534</v>
      </c>
      <c r="AH120" s="70"/>
    </row>
    <row r="121" spans="1:34" ht="15.75" x14ac:dyDescent="0.25">
      <c r="A121" s="89">
        <v>2020</v>
      </c>
      <c r="B121" s="2">
        <v>44044</v>
      </c>
      <c r="C121" s="2">
        <v>44074</v>
      </c>
      <c r="D121" s="75" t="s">
        <v>825</v>
      </c>
      <c r="E121" s="5" t="s">
        <v>200</v>
      </c>
      <c r="F121" s="14" t="s">
        <v>835</v>
      </c>
      <c r="G121" s="8" t="s">
        <v>836</v>
      </c>
      <c r="H121" s="8" t="s">
        <v>224</v>
      </c>
      <c r="I121" s="8" t="s">
        <v>562</v>
      </c>
      <c r="J121" s="17">
        <v>43953</v>
      </c>
      <c r="K121" s="70" t="s">
        <v>87</v>
      </c>
      <c r="L121" s="8" t="s">
        <v>404</v>
      </c>
      <c r="M121" s="8">
        <v>450</v>
      </c>
      <c r="N121" s="8">
        <v>0</v>
      </c>
      <c r="O121" s="70" t="s">
        <v>112</v>
      </c>
      <c r="P121" s="8" t="s">
        <v>415</v>
      </c>
      <c r="Q121" s="20" t="s">
        <v>423</v>
      </c>
      <c r="R121" s="8" t="s">
        <v>424</v>
      </c>
      <c r="S121" s="20" t="s">
        <v>438</v>
      </c>
      <c r="T121" s="8" t="s">
        <v>424</v>
      </c>
      <c r="U121" s="8">
        <v>24</v>
      </c>
      <c r="V121" s="70" t="s">
        <v>152</v>
      </c>
      <c r="W121" s="8">
        <v>78000</v>
      </c>
      <c r="X121" s="21" t="s">
        <v>448</v>
      </c>
      <c r="Y121" s="8">
        <v>0</v>
      </c>
      <c r="Z121" s="8" t="s">
        <v>601</v>
      </c>
      <c r="AA121" s="41" t="s">
        <v>858</v>
      </c>
      <c r="AB121" s="41" t="s">
        <v>853</v>
      </c>
      <c r="AC121" s="41" t="s">
        <v>853</v>
      </c>
      <c r="AD121" s="70" t="s">
        <v>527</v>
      </c>
      <c r="AE121" s="2">
        <v>44083</v>
      </c>
      <c r="AF121" s="2">
        <v>44083</v>
      </c>
      <c r="AG121" s="70" t="s">
        <v>534</v>
      </c>
      <c r="AH121" s="70"/>
    </row>
    <row r="122" spans="1:34" ht="15.75" x14ac:dyDescent="0.25">
      <c r="A122" s="89">
        <v>2020</v>
      </c>
      <c r="B122" s="2">
        <v>44044</v>
      </c>
      <c r="C122" s="2">
        <v>44074</v>
      </c>
      <c r="D122" s="75" t="s">
        <v>825</v>
      </c>
      <c r="E122" s="5" t="s">
        <v>200</v>
      </c>
      <c r="F122" s="14" t="s">
        <v>837</v>
      </c>
      <c r="G122" s="8" t="s">
        <v>838</v>
      </c>
      <c r="H122" s="8" t="s">
        <v>250</v>
      </c>
      <c r="I122" s="8" t="s">
        <v>562</v>
      </c>
      <c r="J122" s="17">
        <v>43953</v>
      </c>
      <c r="K122" s="70" t="s">
        <v>87</v>
      </c>
      <c r="L122" s="8" t="s">
        <v>404</v>
      </c>
      <c r="M122" s="8">
        <v>450</v>
      </c>
      <c r="N122" s="8">
        <v>0</v>
      </c>
      <c r="O122" s="70" t="s">
        <v>112</v>
      </c>
      <c r="P122" s="8" t="s">
        <v>415</v>
      </c>
      <c r="Q122" s="20" t="s">
        <v>423</v>
      </c>
      <c r="R122" s="8" t="s">
        <v>424</v>
      </c>
      <c r="S122" s="20" t="s">
        <v>438</v>
      </c>
      <c r="T122" s="8" t="s">
        <v>424</v>
      </c>
      <c r="U122" s="8">
        <v>24</v>
      </c>
      <c r="V122" s="70" t="s">
        <v>152</v>
      </c>
      <c r="W122" s="8">
        <v>78000</v>
      </c>
      <c r="X122" s="21" t="s">
        <v>448</v>
      </c>
      <c r="Y122" s="8">
        <v>0</v>
      </c>
      <c r="Z122" s="8" t="s">
        <v>601</v>
      </c>
      <c r="AA122" s="41" t="s">
        <v>857</v>
      </c>
      <c r="AB122" s="41" t="s">
        <v>856</v>
      </c>
      <c r="AC122" s="41" t="s">
        <v>856</v>
      </c>
      <c r="AD122" s="70" t="s">
        <v>527</v>
      </c>
      <c r="AE122" s="2">
        <v>44083</v>
      </c>
      <c r="AF122" s="2">
        <v>44083</v>
      </c>
      <c r="AG122" s="70" t="s">
        <v>534</v>
      </c>
      <c r="AH122" s="70"/>
    </row>
    <row r="123" spans="1:34" ht="15.75" x14ac:dyDescent="0.25">
      <c r="A123" s="89">
        <v>2020</v>
      </c>
      <c r="B123" s="2">
        <v>44044</v>
      </c>
      <c r="C123" s="2">
        <v>44074</v>
      </c>
      <c r="D123" s="75" t="s">
        <v>825</v>
      </c>
      <c r="E123" s="5" t="s">
        <v>200</v>
      </c>
      <c r="F123" s="14" t="s">
        <v>839</v>
      </c>
      <c r="G123" s="8" t="s">
        <v>840</v>
      </c>
      <c r="H123" s="8" t="s">
        <v>841</v>
      </c>
      <c r="I123" s="8" t="s">
        <v>562</v>
      </c>
      <c r="J123" s="17">
        <v>43953</v>
      </c>
      <c r="K123" s="70" t="s">
        <v>87</v>
      </c>
      <c r="L123" s="8" t="s">
        <v>404</v>
      </c>
      <c r="M123" s="8">
        <v>450</v>
      </c>
      <c r="N123" s="8">
        <v>0</v>
      </c>
      <c r="O123" s="70" t="s">
        <v>112</v>
      </c>
      <c r="P123" s="8" t="s">
        <v>415</v>
      </c>
      <c r="Q123" s="20" t="s">
        <v>423</v>
      </c>
      <c r="R123" s="8" t="s">
        <v>424</v>
      </c>
      <c r="S123" s="20" t="s">
        <v>438</v>
      </c>
      <c r="T123" s="8" t="s">
        <v>424</v>
      </c>
      <c r="U123" s="8">
        <v>24</v>
      </c>
      <c r="V123" s="70" t="s">
        <v>152</v>
      </c>
      <c r="W123" s="8">
        <v>78000</v>
      </c>
      <c r="X123" s="21" t="s">
        <v>448</v>
      </c>
      <c r="Y123" s="8">
        <v>0</v>
      </c>
      <c r="Z123" s="8" t="s">
        <v>601</v>
      </c>
      <c r="AA123" s="41" t="s">
        <v>966</v>
      </c>
      <c r="AB123" s="41" t="s">
        <v>965</v>
      </c>
      <c r="AC123" s="41" t="s">
        <v>854</v>
      </c>
      <c r="AD123" s="70" t="s">
        <v>527</v>
      </c>
      <c r="AE123" s="2">
        <v>44083</v>
      </c>
      <c r="AF123" s="2">
        <v>44083</v>
      </c>
      <c r="AG123" s="70" t="s">
        <v>534</v>
      </c>
      <c r="AH123" s="70"/>
    </row>
    <row r="124" spans="1:34" ht="15.75" x14ac:dyDescent="0.25">
      <c r="A124" s="89">
        <v>2020</v>
      </c>
      <c r="B124" s="2">
        <v>44044</v>
      </c>
      <c r="C124" s="2">
        <v>44074</v>
      </c>
      <c r="D124" s="75" t="s">
        <v>825</v>
      </c>
      <c r="E124" s="5" t="s">
        <v>200</v>
      </c>
      <c r="F124" s="14" t="s">
        <v>842</v>
      </c>
      <c r="G124" s="8" t="s">
        <v>843</v>
      </c>
      <c r="H124" s="8" t="s">
        <v>211</v>
      </c>
      <c r="I124" s="8" t="s">
        <v>554</v>
      </c>
      <c r="J124" s="17">
        <v>43953</v>
      </c>
      <c r="K124" s="70" t="s">
        <v>87</v>
      </c>
      <c r="L124" s="8" t="s">
        <v>404</v>
      </c>
      <c r="M124" s="8">
        <v>450</v>
      </c>
      <c r="N124" s="8">
        <v>0</v>
      </c>
      <c r="O124" s="70" t="s">
        <v>112</v>
      </c>
      <c r="P124" s="8" t="s">
        <v>415</v>
      </c>
      <c r="Q124" s="20" t="s">
        <v>423</v>
      </c>
      <c r="R124" s="8" t="s">
        <v>424</v>
      </c>
      <c r="S124" s="20" t="s">
        <v>438</v>
      </c>
      <c r="T124" s="8" t="s">
        <v>424</v>
      </c>
      <c r="U124" s="8">
        <v>24</v>
      </c>
      <c r="V124" s="70" t="s">
        <v>152</v>
      </c>
      <c r="W124" s="8">
        <v>78000</v>
      </c>
      <c r="X124" s="21" t="s">
        <v>448</v>
      </c>
      <c r="Y124" s="8">
        <v>0</v>
      </c>
      <c r="Z124" s="8" t="s">
        <v>601</v>
      </c>
      <c r="AA124" s="60" t="s">
        <v>967</v>
      </c>
      <c r="AB124" s="51" t="s">
        <v>855</v>
      </c>
      <c r="AC124" s="51" t="s">
        <v>855</v>
      </c>
      <c r="AD124" s="70" t="s">
        <v>527</v>
      </c>
      <c r="AE124" s="2">
        <v>44083</v>
      </c>
      <c r="AF124" s="2">
        <v>44083</v>
      </c>
      <c r="AG124" s="70" t="s">
        <v>534</v>
      </c>
      <c r="AH124" s="70"/>
    </row>
    <row r="125" spans="1:34" ht="15.75" x14ac:dyDescent="0.25">
      <c r="A125" s="89">
        <v>2020</v>
      </c>
      <c r="B125" s="2">
        <v>44044</v>
      </c>
      <c r="C125" s="2">
        <v>44074</v>
      </c>
      <c r="D125" s="75" t="s">
        <v>825</v>
      </c>
      <c r="E125" s="5" t="s">
        <v>200</v>
      </c>
      <c r="F125" s="14" t="s">
        <v>844</v>
      </c>
      <c r="G125" s="8" t="s">
        <v>214</v>
      </c>
      <c r="H125" s="8" t="s">
        <v>848</v>
      </c>
      <c r="I125" s="8" t="s">
        <v>904</v>
      </c>
      <c r="J125" s="17">
        <v>43953</v>
      </c>
      <c r="K125" s="71" t="s">
        <v>87</v>
      </c>
      <c r="L125" s="8" t="s">
        <v>404</v>
      </c>
      <c r="M125" s="8">
        <v>450</v>
      </c>
      <c r="N125" s="8">
        <v>0</v>
      </c>
      <c r="O125" s="71" t="s">
        <v>112</v>
      </c>
      <c r="P125" s="8" t="s">
        <v>415</v>
      </c>
      <c r="Q125" s="20" t="s">
        <v>423</v>
      </c>
      <c r="R125" s="8" t="s">
        <v>424</v>
      </c>
      <c r="S125" s="20" t="s">
        <v>438</v>
      </c>
      <c r="T125" s="8" t="s">
        <v>424</v>
      </c>
      <c r="U125" s="8">
        <v>24</v>
      </c>
      <c r="V125" s="71" t="s">
        <v>152</v>
      </c>
      <c r="W125" s="8">
        <v>78000</v>
      </c>
      <c r="X125" s="21" t="s">
        <v>448</v>
      </c>
      <c r="Y125" s="8">
        <v>0</v>
      </c>
      <c r="Z125" s="55" t="s">
        <v>600</v>
      </c>
      <c r="AA125" s="60" t="s">
        <v>968</v>
      </c>
      <c r="AB125" s="51" t="s">
        <v>859</v>
      </c>
      <c r="AC125" s="51" t="s">
        <v>859</v>
      </c>
      <c r="AD125" s="71" t="s">
        <v>527</v>
      </c>
      <c r="AE125" s="2">
        <v>44083</v>
      </c>
      <c r="AF125" s="2">
        <v>44083</v>
      </c>
      <c r="AG125" s="71" t="s">
        <v>534</v>
      </c>
      <c r="AH125" s="71"/>
    </row>
    <row r="126" spans="1:34" ht="15.75" x14ac:dyDescent="0.25">
      <c r="A126" s="89">
        <v>2020</v>
      </c>
      <c r="B126" s="2">
        <v>44044</v>
      </c>
      <c r="C126" s="2">
        <v>44074</v>
      </c>
      <c r="D126" s="34" t="s">
        <v>860</v>
      </c>
      <c r="E126" s="5" t="s">
        <v>197</v>
      </c>
      <c r="F126" s="14" t="s">
        <v>861</v>
      </c>
      <c r="G126" s="8" t="s">
        <v>862</v>
      </c>
      <c r="H126" s="8" t="s">
        <v>863</v>
      </c>
      <c r="I126" s="8" t="s">
        <v>552</v>
      </c>
      <c r="J126" s="40">
        <v>43678</v>
      </c>
      <c r="K126" s="76" t="s">
        <v>87</v>
      </c>
      <c r="L126" s="8" t="s">
        <v>405</v>
      </c>
      <c r="M126" s="8" t="s">
        <v>413</v>
      </c>
      <c r="N126" s="8">
        <v>0</v>
      </c>
      <c r="O126" s="76" t="s">
        <v>112</v>
      </c>
      <c r="P126" s="8" t="s">
        <v>415</v>
      </c>
      <c r="Q126" s="20" t="s">
        <v>423</v>
      </c>
      <c r="R126" s="8" t="s">
        <v>426</v>
      </c>
      <c r="S126" s="20" t="s">
        <v>439</v>
      </c>
      <c r="T126" s="8" t="s">
        <v>426</v>
      </c>
      <c r="U126" s="8">
        <v>24</v>
      </c>
      <c r="V126" s="76" t="s">
        <v>152</v>
      </c>
      <c r="W126" s="8">
        <v>79800</v>
      </c>
      <c r="X126" s="5" t="s">
        <v>451</v>
      </c>
      <c r="Y126" s="8">
        <v>0</v>
      </c>
      <c r="Z126" s="8" t="s">
        <v>595</v>
      </c>
      <c r="AA126" s="41" t="s">
        <v>871</v>
      </c>
      <c r="AB126" s="41" t="s">
        <v>869</v>
      </c>
      <c r="AC126" s="51" t="s">
        <v>870</v>
      </c>
      <c r="AD126" s="76" t="s">
        <v>527</v>
      </c>
      <c r="AE126" s="2">
        <v>44083</v>
      </c>
      <c r="AF126" s="2">
        <v>44083</v>
      </c>
      <c r="AG126" s="76" t="s">
        <v>534</v>
      </c>
    </row>
    <row r="127" spans="1:34" ht="15.75" x14ac:dyDescent="0.25">
      <c r="A127" s="89">
        <v>2020</v>
      </c>
      <c r="B127" s="2">
        <v>44044</v>
      </c>
      <c r="C127" s="2">
        <v>44074</v>
      </c>
      <c r="D127" s="34" t="s">
        <v>864</v>
      </c>
      <c r="E127" s="5" t="s">
        <v>865</v>
      </c>
      <c r="F127" s="14" t="s">
        <v>866</v>
      </c>
      <c r="G127" s="8" t="s">
        <v>484</v>
      </c>
      <c r="H127" s="8" t="s">
        <v>867</v>
      </c>
      <c r="I127" s="8" t="s">
        <v>552</v>
      </c>
      <c r="J127" s="40">
        <v>43678</v>
      </c>
      <c r="K127" s="76" t="s">
        <v>87</v>
      </c>
      <c r="L127" s="8" t="s">
        <v>405</v>
      </c>
      <c r="M127" s="8" t="s">
        <v>413</v>
      </c>
      <c r="N127" s="8">
        <v>0</v>
      </c>
      <c r="O127" s="76" t="s">
        <v>112</v>
      </c>
      <c r="P127" s="8" t="s">
        <v>415</v>
      </c>
      <c r="Q127" s="20" t="s">
        <v>423</v>
      </c>
      <c r="R127" s="8" t="s">
        <v>426</v>
      </c>
      <c r="S127" s="20" t="s">
        <v>439</v>
      </c>
      <c r="T127" s="8" t="s">
        <v>426</v>
      </c>
      <c r="U127" s="8">
        <v>24</v>
      </c>
      <c r="V127" s="76" t="s">
        <v>152</v>
      </c>
      <c r="W127" s="8">
        <v>79800</v>
      </c>
      <c r="X127" s="5" t="s">
        <v>451</v>
      </c>
      <c r="Y127" s="8">
        <v>0</v>
      </c>
      <c r="Z127" s="8" t="s">
        <v>595</v>
      </c>
      <c r="AA127" s="41" t="s">
        <v>872</v>
      </c>
      <c r="AB127" s="51" t="s">
        <v>868</v>
      </c>
      <c r="AC127" s="41" t="s">
        <v>873</v>
      </c>
      <c r="AD127" s="76" t="s">
        <v>527</v>
      </c>
      <c r="AE127" s="2">
        <v>44083</v>
      </c>
      <c r="AF127" s="2">
        <v>44083</v>
      </c>
      <c r="AG127" s="76" t="s">
        <v>534</v>
      </c>
    </row>
    <row r="128" spans="1:34" ht="15.75" x14ac:dyDescent="0.25">
      <c r="A128" s="89">
        <v>2020</v>
      </c>
      <c r="B128" s="2">
        <v>44044</v>
      </c>
      <c r="C128" s="2">
        <v>44074</v>
      </c>
      <c r="D128" s="34" t="s">
        <v>879</v>
      </c>
      <c r="E128" s="79" t="s">
        <v>879</v>
      </c>
      <c r="F128" s="14" t="s">
        <v>880</v>
      </c>
      <c r="G128" s="8" t="s">
        <v>310</v>
      </c>
      <c r="H128" s="8" t="s">
        <v>223</v>
      </c>
      <c r="I128" s="8" t="s">
        <v>562</v>
      </c>
      <c r="J128" s="40">
        <v>43586</v>
      </c>
      <c r="K128" s="78" t="s">
        <v>87</v>
      </c>
      <c r="L128" s="8" t="s">
        <v>404</v>
      </c>
      <c r="M128" s="8">
        <v>450</v>
      </c>
      <c r="N128" s="8">
        <v>0</v>
      </c>
      <c r="O128" s="78" t="s">
        <v>112</v>
      </c>
      <c r="P128" s="8" t="s">
        <v>415</v>
      </c>
      <c r="Q128" s="20" t="s">
        <v>423</v>
      </c>
      <c r="R128" s="8" t="s">
        <v>424</v>
      </c>
      <c r="S128" s="20" t="s">
        <v>438</v>
      </c>
      <c r="T128" s="8" t="s">
        <v>424</v>
      </c>
      <c r="U128" s="8">
        <v>24</v>
      </c>
      <c r="V128" s="78" t="s">
        <v>152</v>
      </c>
      <c r="W128" s="8">
        <v>78000</v>
      </c>
      <c r="X128" s="21" t="s">
        <v>448</v>
      </c>
      <c r="Y128" s="8">
        <v>0</v>
      </c>
      <c r="Z128" s="8" t="s">
        <v>601</v>
      </c>
      <c r="AA128" s="41" t="s">
        <v>882</v>
      </c>
      <c r="AB128" s="41" t="s">
        <v>881</v>
      </c>
      <c r="AC128" s="51" t="s">
        <v>881</v>
      </c>
      <c r="AD128" s="78" t="s">
        <v>527</v>
      </c>
      <c r="AE128" s="2">
        <v>44083</v>
      </c>
      <c r="AF128" s="2">
        <v>44083</v>
      </c>
      <c r="AG128" s="78" t="s">
        <v>534</v>
      </c>
      <c r="AH128" s="78"/>
    </row>
    <row r="129" spans="1:35" ht="15.75" x14ac:dyDescent="0.25">
      <c r="A129" s="89">
        <v>2020</v>
      </c>
      <c r="B129" s="2">
        <v>44044</v>
      </c>
      <c r="C129" s="2">
        <v>44074</v>
      </c>
      <c r="D129" s="34" t="s">
        <v>825</v>
      </c>
      <c r="E129" s="5" t="s">
        <v>200</v>
      </c>
      <c r="F129" s="14" t="s">
        <v>883</v>
      </c>
      <c r="G129" s="8" t="s">
        <v>884</v>
      </c>
      <c r="H129" s="8" t="s">
        <v>318</v>
      </c>
      <c r="I129" s="8" t="s">
        <v>561</v>
      </c>
      <c r="J129" s="17">
        <v>43953</v>
      </c>
      <c r="K129" s="80" t="s">
        <v>87</v>
      </c>
      <c r="L129" s="8" t="s">
        <v>404</v>
      </c>
      <c r="M129" s="8">
        <v>450</v>
      </c>
      <c r="N129" s="8">
        <v>0</v>
      </c>
      <c r="O129" s="80" t="s">
        <v>112</v>
      </c>
      <c r="P129" s="8" t="s">
        <v>415</v>
      </c>
      <c r="Q129" s="20" t="s">
        <v>423</v>
      </c>
      <c r="R129" s="8" t="s">
        <v>424</v>
      </c>
      <c r="S129" s="20" t="s">
        <v>438</v>
      </c>
      <c r="T129" s="8" t="s">
        <v>424</v>
      </c>
      <c r="U129" s="8">
        <v>24</v>
      </c>
      <c r="V129" s="80" t="s">
        <v>152</v>
      </c>
      <c r="W129" s="8">
        <v>78000</v>
      </c>
      <c r="X129" s="21" t="s">
        <v>448</v>
      </c>
      <c r="Y129" s="8">
        <v>0</v>
      </c>
      <c r="Z129" s="8" t="s">
        <v>592</v>
      </c>
      <c r="AA129" s="41" t="s">
        <v>890</v>
      </c>
      <c r="AB129" s="51" t="s">
        <v>889</v>
      </c>
      <c r="AC129" s="41" t="s">
        <v>888</v>
      </c>
      <c r="AD129" s="80" t="s">
        <v>527</v>
      </c>
      <c r="AE129" s="2">
        <v>44083</v>
      </c>
      <c r="AF129" s="2">
        <v>44083</v>
      </c>
      <c r="AG129" s="80" t="s">
        <v>534</v>
      </c>
      <c r="AH129" s="80"/>
    </row>
    <row r="130" spans="1:35" ht="15.75" x14ac:dyDescent="0.25">
      <c r="A130" s="89">
        <v>2020</v>
      </c>
      <c r="B130" s="2">
        <v>44044</v>
      </c>
      <c r="C130" s="2">
        <v>44074</v>
      </c>
      <c r="D130" s="34" t="s">
        <v>186</v>
      </c>
      <c r="E130" s="5" t="s">
        <v>199</v>
      </c>
      <c r="F130" s="14" t="s">
        <v>885</v>
      </c>
      <c r="G130" s="8" t="s">
        <v>318</v>
      </c>
      <c r="H130" s="8" t="s">
        <v>886</v>
      </c>
      <c r="I130" s="8" t="s">
        <v>553</v>
      </c>
      <c r="J130" s="17">
        <v>43953</v>
      </c>
      <c r="K130" s="80" t="s">
        <v>87</v>
      </c>
      <c r="L130" s="8" t="s">
        <v>404</v>
      </c>
      <c r="M130" s="8">
        <v>450</v>
      </c>
      <c r="N130" s="8">
        <v>0</v>
      </c>
      <c r="O130" s="80" t="s">
        <v>112</v>
      </c>
      <c r="P130" s="8" t="s">
        <v>415</v>
      </c>
      <c r="Q130" s="20" t="s">
        <v>423</v>
      </c>
      <c r="R130" s="8" t="s">
        <v>424</v>
      </c>
      <c r="S130" s="20" t="s">
        <v>438</v>
      </c>
      <c r="T130" s="8" t="s">
        <v>424</v>
      </c>
      <c r="U130" s="8">
        <v>24</v>
      </c>
      <c r="V130" s="80" t="s">
        <v>152</v>
      </c>
      <c r="W130" s="8">
        <v>78000</v>
      </c>
      <c r="X130" s="21" t="s">
        <v>448</v>
      </c>
      <c r="Y130" s="8">
        <v>0</v>
      </c>
      <c r="Z130" s="8" t="s">
        <v>456</v>
      </c>
      <c r="AA130" s="41" t="s">
        <v>893</v>
      </c>
      <c r="AB130" s="41" t="s">
        <v>891</v>
      </c>
      <c r="AC130" s="41" t="s">
        <v>892</v>
      </c>
      <c r="AD130" s="80" t="s">
        <v>527</v>
      </c>
      <c r="AE130" s="2">
        <v>44083</v>
      </c>
      <c r="AF130" s="2">
        <v>44083</v>
      </c>
      <c r="AG130" s="80" t="s">
        <v>534</v>
      </c>
      <c r="AH130" s="80"/>
    </row>
    <row r="131" spans="1:35" ht="15.75" x14ac:dyDescent="0.25">
      <c r="A131" s="89">
        <v>2020</v>
      </c>
      <c r="B131" s="2">
        <v>44044</v>
      </c>
      <c r="C131" s="2">
        <v>44074</v>
      </c>
      <c r="D131" s="34" t="s">
        <v>825</v>
      </c>
      <c r="E131" s="5" t="s">
        <v>200</v>
      </c>
      <c r="F131" s="14" t="s">
        <v>887</v>
      </c>
      <c r="G131" s="80" t="s">
        <v>318</v>
      </c>
      <c r="H131" s="80" t="s">
        <v>469</v>
      </c>
      <c r="I131" s="8" t="s">
        <v>561</v>
      </c>
      <c r="J131" s="17">
        <v>43953</v>
      </c>
      <c r="K131" s="80" t="s">
        <v>87</v>
      </c>
      <c r="L131" s="8" t="s">
        <v>404</v>
      </c>
      <c r="M131" s="8">
        <v>450</v>
      </c>
      <c r="N131" s="8">
        <v>0</v>
      </c>
      <c r="O131" s="80" t="s">
        <v>112</v>
      </c>
      <c r="P131" s="8" t="s">
        <v>415</v>
      </c>
      <c r="Q131" s="20" t="s">
        <v>423</v>
      </c>
      <c r="R131" s="8" t="s">
        <v>424</v>
      </c>
      <c r="S131" s="20" t="s">
        <v>438</v>
      </c>
      <c r="T131" s="8" t="s">
        <v>424</v>
      </c>
      <c r="U131" s="8">
        <v>24</v>
      </c>
      <c r="V131" s="80" t="s">
        <v>152</v>
      </c>
      <c r="W131" s="8">
        <v>78000</v>
      </c>
      <c r="X131" s="21" t="s">
        <v>448</v>
      </c>
      <c r="Y131" s="8">
        <v>0</v>
      </c>
      <c r="Z131" s="8" t="s">
        <v>592</v>
      </c>
      <c r="AA131" s="41" t="s">
        <v>896</v>
      </c>
      <c r="AB131" s="41" t="s">
        <v>894</v>
      </c>
      <c r="AC131" s="41" t="s">
        <v>895</v>
      </c>
      <c r="AD131" s="80" t="s">
        <v>527</v>
      </c>
      <c r="AE131" s="2">
        <v>44083</v>
      </c>
      <c r="AF131" s="2">
        <v>44083</v>
      </c>
      <c r="AG131" s="80" t="s">
        <v>534</v>
      </c>
      <c r="AH131" s="80"/>
    </row>
    <row r="132" spans="1:35" x14ac:dyDescent="0.25">
      <c r="A132">
        <v>2020</v>
      </c>
      <c r="B132" s="2">
        <v>44044</v>
      </c>
      <c r="C132" s="2">
        <v>44074</v>
      </c>
      <c r="D132" s="34" t="s">
        <v>825</v>
      </c>
      <c r="E132" s="5" t="s">
        <v>200</v>
      </c>
      <c r="F132" s="14" t="s">
        <v>914</v>
      </c>
      <c r="G132" s="8" t="s">
        <v>915</v>
      </c>
      <c r="H132" s="8" t="s">
        <v>827</v>
      </c>
      <c r="I132" s="8" t="s">
        <v>556</v>
      </c>
      <c r="J132" s="17">
        <v>43953</v>
      </c>
      <c r="K132" s="89" t="s">
        <v>87</v>
      </c>
      <c r="L132" s="8" t="s">
        <v>404</v>
      </c>
      <c r="M132" s="8">
        <v>450</v>
      </c>
      <c r="N132" s="8">
        <v>0</v>
      </c>
      <c r="O132" s="89" t="s">
        <v>112</v>
      </c>
      <c r="P132" s="8" t="s">
        <v>415</v>
      </c>
      <c r="Q132" s="20" t="s">
        <v>423</v>
      </c>
      <c r="R132" s="8" t="s">
        <v>424</v>
      </c>
      <c r="S132" s="20" t="s">
        <v>438</v>
      </c>
      <c r="T132" s="8" t="s">
        <v>424</v>
      </c>
      <c r="U132" s="8">
        <v>24</v>
      </c>
      <c r="V132" s="89" t="s">
        <v>152</v>
      </c>
      <c r="W132" s="8">
        <v>78000</v>
      </c>
      <c r="X132" s="21" t="s">
        <v>448</v>
      </c>
      <c r="Y132" s="8">
        <v>0</v>
      </c>
      <c r="Z132" s="25" t="s">
        <v>460</v>
      </c>
      <c r="AA132" s="51" t="s">
        <v>917</v>
      </c>
      <c r="AB132" s="51" t="s">
        <v>917</v>
      </c>
      <c r="AC132" s="51" t="s">
        <v>917</v>
      </c>
      <c r="AD132" s="89" t="s">
        <v>527</v>
      </c>
      <c r="AE132" s="2">
        <v>44083</v>
      </c>
      <c r="AF132" s="2">
        <v>44083</v>
      </c>
      <c r="AG132" s="89" t="s">
        <v>534</v>
      </c>
      <c r="AH132" s="89"/>
    </row>
    <row r="133" spans="1:35" ht="15.75" x14ac:dyDescent="0.25">
      <c r="A133">
        <v>2020</v>
      </c>
      <c r="B133" s="2">
        <v>44044</v>
      </c>
      <c r="C133" s="2">
        <v>44074</v>
      </c>
      <c r="D133" s="90" t="s">
        <v>825</v>
      </c>
      <c r="E133" s="5" t="s">
        <v>200</v>
      </c>
      <c r="F133" s="14" t="s">
        <v>916</v>
      </c>
      <c r="G133" s="8" t="s">
        <v>208</v>
      </c>
      <c r="H133" s="8" t="s">
        <v>318</v>
      </c>
      <c r="I133" s="8" t="s">
        <v>562</v>
      </c>
      <c r="J133" s="17">
        <v>43953</v>
      </c>
      <c r="K133" s="89" t="s">
        <v>87</v>
      </c>
      <c r="L133" s="8" t="s">
        <v>404</v>
      </c>
      <c r="M133" s="8">
        <v>450</v>
      </c>
      <c r="N133" s="8">
        <v>0</v>
      </c>
      <c r="O133" s="89" t="s">
        <v>112</v>
      </c>
      <c r="P133" s="8" t="s">
        <v>415</v>
      </c>
      <c r="Q133" s="20" t="s">
        <v>423</v>
      </c>
      <c r="R133" s="8" t="s">
        <v>424</v>
      </c>
      <c r="S133" s="20" t="s">
        <v>438</v>
      </c>
      <c r="T133" s="8" t="s">
        <v>424</v>
      </c>
      <c r="U133" s="8">
        <v>24</v>
      </c>
      <c r="V133" s="89" t="s">
        <v>152</v>
      </c>
      <c r="W133" s="8">
        <v>78000</v>
      </c>
      <c r="X133" s="21" t="s">
        <v>448</v>
      </c>
      <c r="Y133" s="8">
        <v>0</v>
      </c>
      <c r="Z133" s="55" t="s">
        <v>601</v>
      </c>
      <c r="AA133" s="51" t="s">
        <v>918</v>
      </c>
      <c r="AB133" s="51" t="s">
        <v>918</v>
      </c>
      <c r="AC133" s="51" t="s">
        <v>918</v>
      </c>
      <c r="AD133" s="89" t="s">
        <v>527</v>
      </c>
      <c r="AE133" s="2">
        <v>44083</v>
      </c>
      <c r="AF133" s="2">
        <v>44083</v>
      </c>
      <c r="AG133" s="89" t="s">
        <v>534</v>
      </c>
      <c r="AH133" s="89"/>
    </row>
    <row r="134" spans="1:35" x14ac:dyDescent="0.25">
      <c r="A134">
        <v>2020</v>
      </c>
      <c r="B134" s="2">
        <v>44044</v>
      </c>
      <c r="C134" s="2">
        <v>44074</v>
      </c>
      <c r="D134" s="34" t="s">
        <v>186</v>
      </c>
      <c r="E134" s="5" t="s">
        <v>199</v>
      </c>
      <c r="F134" s="14" t="s">
        <v>919</v>
      </c>
      <c r="G134" s="8" t="s">
        <v>223</v>
      </c>
      <c r="H134" s="8" t="s">
        <v>920</v>
      </c>
      <c r="I134" s="8" t="s">
        <v>562</v>
      </c>
      <c r="J134" s="17">
        <v>43953</v>
      </c>
      <c r="K134" s="93" t="s">
        <v>87</v>
      </c>
      <c r="L134" s="8" t="s">
        <v>932</v>
      </c>
      <c r="M134" s="8">
        <v>435</v>
      </c>
      <c r="N134" s="8">
        <v>0</v>
      </c>
      <c r="O134" s="92" t="s">
        <v>112</v>
      </c>
      <c r="P134" s="8" t="s">
        <v>933</v>
      </c>
      <c r="Q134" s="20" t="s">
        <v>423</v>
      </c>
      <c r="R134" s="8" t="s">
        <v>429</v>
      </c>
      <c r="S134" s="20" t="s">
        <v>442</v>
      </c>
      <c r="T134" s="8" t="s">
        <v>429</v>
      </c>
      <c r="U134" s="8">
        <v>24</v>
      </c>
      <c r="V134" s="92" t="s">
        <v>152</v>
      </c>
      <c r="W134" s="8">
        <v>79058</v>
      </c>
      <c r="X134" s="5" t="s">
        <v>453</v>
      </c>
      <c r="Y134" s="8">
        <v>0</v>
      </c>
      <c r="Z134" s="8" t="s">
        <v>593</v>
      </c>
      <c r="AA134" s="51" t="s">
        <v>926</v>
      </c>
      <c r="AB134" s="51" t="s">
        <v>925</v>
      </c>
      <c r="AC134" s="51" t="s">
        <v>925</v>
      </c>
      <c r="AD134" t="s">
        <v>527</v>
      </c>
      <c r="AE134" s="2">
        <v>44083</v>
      </c>
      <c r="AF134" s="2">
        <v>44083</v>
      </c>
      <c r="AG134" s="92" t="s">
        <v>534</v>
      </c>
    </row>
    <row r="135" spans="1:35" ht="15.75" x14ac:dyDescent="0.25">
      <c r="A135">
        <v>2020</v>
      </c>
      <c r="B135" s="2">
        <v>44044</v>
      </c>
      <c r="C135" s="2">
        <v>44074</v>
      </c>
      <c r="D135" s="34" t="s">
        <v>825</v>
      </c>
      <c r="E135" s="5" t="s">
        <v>200</v>
      </c>
      <c r="F135" s="14" t="s">
        <v>921</v>
      </c>
      <c r="G135" s="8" t="s">
        <v>487</v>
      </c>
      <c r="H135" s="8" t="s">
        <v>922</v>
      </c>
      <c r="I135" s="8" t="s">
        <v>558</v>
      </c>
      <c r="J135" s="17">
        <v>43953</v>
      </c>
      <c r="K135" s="92" t="s">
        <v>87</v>
      </c>
      <c r="L135" s="8" t="s">
        <v>404</v>
      </c>
      <c r="M135" s="8">
        <v>450</v>
      </c>
      <c r="N135" s="8">
        <v>0</v>
      </c>
      <c r="O135" s="92" t="s">
        <v>112</v>
      </c>
      <c r="P135" s="8" t="s">
        <v>415</v>
      </c>
      <c r="Q135" s="20" t="s">
        <v>423</v>
      </c>
      <c r="R135" s="8" t="s">
        <v>424</v>
      </c>
      <c r="S135" s="20" t="s">
        <v>438</v>
      </c>
      <c r="T135" s="8" t="s">
        <v>424</v>
      </c>
      <c r="U135" s="8">
        <v>24</v>
      </c>
      <c r="V135" s="92" t="s">
        <v>152</v>
      </c>
      <c r="W135" s="8">
        <v>78000</v>
      </c>
      <c r="X135" s="21" t="s">
        <v>448</v>
      </c>
      <c r="Y135" s="8">
        <v>0</v>
      </c>
      <c r="Z135" s="55" t="s">
        <v>461</v>
      </c>
      <c r="AA135" s="51" t="s">
        <v>924</v>
      </c>
      <c r="AB135" s="51" t="s">
        <v>923</v>
      </c>
      <c r="AC135" s="51" t="s">
        <v>923</v>
      </c>
      <c r="AD135" s="51" t="s">
        <v>527</v>
      </c>
      <c r="AE135" s="2">
        <v>44083</v>
      </c>
      <c r="AF135" s="2">
        <v>44083</v>
      </c>
      <c r="AG135" s="92" t="s">
        <v>534</v>
      </c>
    </row>
    <row r="136" spans="1:35" ht="15.75" x14ac:dyDescent="0.25">
      <c r="A136" s="93">
        <v>2020</v>
      </c>
      <c r="B136" s="2">
        <v>44044</v>
      </c>
      <c r="C136" s="2">
        <v>44074</v>
      </c>
      <c r="D136" s="34" t="s">
        <v>825</v>
      </c>
      <c r="E136" s="5" t="s">
        <v>200</v>
      </c>
      <c r="F136" s="14" t="s">
        <v>935</v>
      </c>
      <c r="G136" s="8" t="s">
        <v>218</v>
      </c>
      <c r="H136" s="8" t="s">
        <v>324</v>
      </c>
      <c r="I136" s="8" t="s">
        <v>936</v>
      </c>
      <c r="J136" s="17">
        <v>43953</v>
      </c>
      <c r="K136" s="93" t="s">
        <v>87</v>
      </c>
      <c r="L136" s="8" t="s">
        <v>405</v>
      </c>
      <c r="M136" s="8" t="s">
        <v>413</v>
      </c>
      <c r="N136" s="8">
        <v>0</v>
      </c>
      <c r="O136" s="93" t="s">
        <v>112</v>
      </c>
      <c r="P136" s="8" t="s">
        <v>415</v>
      </c>
      <c r="Q136" s="20" t="s">
        <v>423</v>
      </c>
      <c r="R136" s="8" t="s">
        <v>426</v>
      </c>
      <c r="S136" s="20" t="s">
        <v>439</v>
      </c>
      <c r="T136" s="8" t="s">
        <v>426</v>
      </c>
      <c r="U136" s="8">
        <v>24</v>
      </c>
      <c r="V136" s="93" t="s">
        <v>152</v>
      </c>
      <c r="W136" s="8">
        <v>79800</v>
      </c>
      <c r="X136" s="5" t="s">
        <v>451</v>
      </c>
      <c r="Y136" s="8">
        <v>0</v>
      </c>
      <c r="Z136" s="8" t="s">
        <v>595</v>
      </c>
      <c r="AA136" s="41" t="s">
        <v>974</v>
      </c>
      <c r="AB136" s="41" t="s">
        <v>974</v>
      </c>
      <c r="AC136" s="51" t="s">
        <v>974</v>
      </c>
      <c r="AD136" s="93" t="s">
        <v>527</v>
      </c>
      <c r="AE136" s="2">
        <v>44083</v>
      </c>
      <c r="AF136" s="2">
        <v>44083</v>
      </c>
      <c r="AG136" s="93" t="s">
        <v>534</v>
      </c>
      <c r="AH136" s="93"/>
    </row>
    <row r="137" spans="1:35" ht="15.75" x14ac:dyDescent="0.25">
      <c r="A137" s="93">
        <v>2020</v>
      </c>
      <c r="B137" s="2">
        <v>44044</v>
      </c>
      <c r="C137" s="2">
        <v>44074</v>
      </c>
      <c r="D137" s="34" t="s">
        <v>973</v>
      </c>
      <c r="E137" s="5" t="s">
        <v>940</v>
      </c>
      <c r="F137" s="14" t="s">
        <v>934</v>
      </c>
      <c r="G137" s="8" t="s">
        <v>937</v>
      </c>
      <c r="H137" s="8" t="s">
        <v>270</v>
      </c>
      <c r="I137" s="8" t="s">
        <v>553</v>
      </c>
      <c r="J137" s="40">
        <v>43862</v>
      </c>
      <c r="K137" s="93" t="s">
        <v>87</v>
      </c>
      <c r="L137" s="8" t="s">
        <v>404</v>
      </c>
      <c r="M137" s="8">
        <v>450</v>
      </c>
      <c r="N137" s="8">
        <v>0</v>
      </c>
      <c r="O137" s="93" t="s">
        <v>112</v>
      </c>
      <c r="P137" s="8" t="s">
        <v>415</v>
      </c>
      <c r="Q137" s="20" t="s">
        <v>423</v>
      </c>
      <c r="R137" s="8" t="s">
        <v>424</v>
      </c>
      <c r="S137" s="20" t="s">
        <v>438</v>
      </c>
      <c r="T137" s="8" t="s">
        <v>424</v>
      </c>
      <c r="U137" s="8">
        <v>24</v>
      </c>
      <c r="V137" s="93" t="s">
        <v>152</v>
      </c>
      <c r="W137" s="8">
        <v>78000</v>
      </c>
      <c r="X137" s="21" t="s">
        <v>448</v>
      </c>
      <c r="Y137" s="8">
        <v>0</v>
      </c>
      <c r="Z137" s="8" t="s">
        <v>456</v>
      </c>
      <c r="AA137" s="41" t="s">
        <v>971</v>
      </c>
      <c r="AB137" s="41" t="s">
        <v>971</v>
      </c>
      <c r="AC137" s="51" t="s">
        <v>971</v>
      </c>
      <c r="AD137" s="93" t="s">
        <v>527</v>
      </c>
      <c r="AE137" s="2">
        <v>44083</v>
      </c>
      <c r="AF137" s="2">
        <v>44083</v>
      </c>
      <c r="AG137" s="93" t="s">
        <v>534</v>
      </c>
      <c r="AH137" s="93"/>
      <c r="AI137" s="93"/>
    </row>
    <row r="138" spans="1:35" x14ac:dyDescent="0.25">
      <c r="A138" s="93">
        <v>2020</v>
      </c>
      <c r="B138" s="2">
        <v>44044</v>
      </c>
      <c r="C138" s="2">
        <v>44074</v>
      </c>
      <c r="D138" s="34" t="s">
        <v>972</v>
      </c>
      <c r="E138" s="5" t="s">
        <v>519</v>
      </c>
      <c r="F138" s="14" t="s">
        <v>938</v>
      </c>
      <c r="G138" s="8" t="s">
        <v>223</v>
      </c>
      <c r="H138" s="8" t="s">
        <v>939</v>
      </c>
      <c r="I138" s="8" t="s">
        <v>936</v>
      </c>
      <c r="J138" s="40">
        <v>43862</v>
      </c>
      <c r="K138" s="93" t="s">
        <v>81</v>
      </c>
      <c r="L138" s="8" t="s">
        <v>407</v>
      </c>
      <c r="M138" s="8" t="s">
        <v>414</v>
      </c>
      <c r="N138" s="8">
        <v>0</v>
      </c>
      <c r="O138" s="93" t="s">
        <v>112</v>
      </c>
      <c r="P138" s="8" t="s">
        <v>419</v>
      </c>
      <c r="Q138" s="20" t="s">
        <v>423</v>
      </c>
      <c r="R138" s="8" t="s">
        <v>432</v>
      </c>
      <c r="S138" s="20" t="s">
        <v>441</v>
      </c>
      <c r="T138" s="8" t="s">
        <v>432</v>
      </c>
      <c r="U138" s="8">
        <v>24</v>
      </c>
      <c r="V138" s="93" t="s">
        <v>152</v>
      </c>
      <c r="W138" s="8">
        <v>78724</v>
      </c>
      <c r="X138" s="21" t="s">
        <v>452</v>
      </c>
      <c r="Y138" s="8">
        <v>122</v>
      </c>
      <c r="Z138" s="8" t="s">
        <v>594</v>
      </c>
      <c r="AA138" s="51" t="s">
        <v>969</v>
      </c>
      <c r="AB138" s="51" t="s">
        <v>970</v>
      </c>
      <c r="AC138" s="51" t="s">
        <v>970</v>
      </c>
      <c r="AD138" t="s">
        <v>527</v>
      </c>
      <c r="AE138" s="2">
        <v>44083</v>
      </c>
      <c r="AF138" s="2">
        <v>44083</v>
      </c>
      <c r="AG138" s="94" t="s">
        <v>534</v>
      </c>
    </row>
  </sheetData>
  <autoFilter ref="A7:AH138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1">
      <formula1>Hidden_110</formula1>
    </dataValidation>
    <dataValidation type="list" allowBlank="1" showErrorMessage="1" sqref="O8:O171">
      <formula1>Hidden_214</formula1>
    </dataValidation>
    <dataValidation type="list" allowBlank="1" showErrorMessage="1" sqref="V8:V171">
      <formula1>Hidden_321</formula1>
    </dataValidation>
  </dataValidations>
  <hyperlinks>
    <hyperlink ref="Z10" r:id="rId1"/>
    <hyperlink ref="Z11" r:id="rId2"/>
    <hyperlink ref="Z12" r:id="rId3"/>
    <hyperlink ref="Z71" r:id="rId4"/>
    <hyperlink ref="Z14" r:id="rId5"/>
    <hyperlink ref="Z16" r:id="rId6" display="mailto:ceeav.asesoriajuridica@slp.gob.mx"/>
    <hyperlink ref="AC97" r:id="rId7"/>
    <hyperlink ref="AA95" r:id="rId8"/>
    <hyperlink ref="AB95" r:id="rId9"/>
    <hyperlink ref="AC95" r:id="rId10"/>
    <hyperlink ref="AA8" r:id="rId11"/>
    <hyperlink ref="AC8" r:id="rId12"/>
    <hyperlink ref="AA9" r:id="rId13"/>
    <hyperlink ref="AC9" r:id="rId14"/>
    <hyperlink ref="AB9" r:id="rId15"/>
    <hyperlink ref="AA11" r:id="rId16"/>
    <hyperlink ref="AC11" r:id="rId17"/>
    <hyperlink ref="AB11" r:id="rId18"/>
    <hyperlink ref="AA12" r:id="rId19"/>
    <hyperlink ref="AB12" r:id="rId20"/>
    <hyperlink ref="AC12" r:id="rId21"/>
    <hyperlink ref="AA14" r:id="rId22"/>
    <hyperlink ref="AB14" r:id="rId23"/>
    <hyperlink ref="AC14" r:id="rId24"/>
    <hyperlink ref="AA15" r:id="rId25"/>
    <hyperlink ref="AB15" r:id="rId26"/>
    <hyperlink ref="AC15" r:id="rId27"/>
    <hyperlink ref="AB16" r:id="rId28"/>
    <hyperlink ref="AC16" r:id="rId29"/>
    <hyperlink ref="AA16" r:id="rId30"/>
    <hyperlink ref="AA18" r:id="rId31"/>
    <hyperlink ref="AA21" r:id="rId32"/>
    <hyperlink ref="AB21" r:id="rId33"/>
    <hyperlink ref="AA22" r:id="rId34"/>
    <hyperlink ref="AA24" r:id="rId35"/>
    <hyperlink ref="AC24" r:id="rId36"/>
    <hyperlink ref="AB24" r:id="rId37"/>
    <hyperlink ref="AA26" r:id="rId38"/>
    <hyperlink ref="AB26" r:id="rId39"/>
    <hyperlink ref="AC26" r:id="rId40"/>
    <hyperlink ref="AA28" r:id="rId41"/>
    <hyperlink ref="AC28" r:id="rId42"/>
    <hyperlink ref="AA29" r:id="rId43"/>
    <hyperlink ref="AC29" r:id="rId44"/>
    <hyperlink ref="AA30" r:id="rId45"/>
    <hyperlink ref="AB30" r:id="rId46"/>
    <hyperlink ref="AC30" r:id="rId47"/>
    <hyperlink ref="AA31" r:id="rId48"/>
    <hyperlink ref="AC31" r:id="rId49"/>
    <hyperlink ref="AB31" r:id="rId50"/>
    <hyperlink ref="AA32" r:id="rId51"/>
    <hyperlink ref="AB32" r:id="rId52"/>
    <hyperlink ref="AC32" r:id="rId53"/>
    <hyperlink ref="AA33" r:id="rId54"/>
    <hyperlink ref="AA34" r:id="rId55"/>
    <hyperlink ref="AB34" r:id="rId56"/>
    <hyperlink ref="AC34" r:id="rId57"/>
    <hyperlink ref="AC35" r:id="rId58"/>
    <hyperlink ref="AA35" r:id="rId59"/>
    <hyperlink ref="AA37" r:id="rId60"/>
    <hyperlink ref="AB37" r:id="rId61"/>
    <hyperlink ref="AC37" r:id="rId62"/>
    <hyperlink ref="AA38" r:id="rId63"/>
    <hyperlink ref="AC38" r:id="rId64"/>
    <hyperlink ref="AA39" r:id="rId65"/>
    <hyperlink ref="AB39" r:id="rId66"/>
    <hyperlink ref="AC39" r:id="rId67"/>
    <hyperlink ref="AA40" r:id="rId68"/>
    <hyperlink ref="AB40" r:id="rId69"/>
    <hyperlink ref="AC40" r:id="rId70"/>
    <hyperlink ref="AA41" r:id="rId71"/>
    <hyperlink ref="AA42" r:id="rId72"/>
    <hyperlink ref="AA43" r:id="rId73"/>
    <hyperlink ref="AB43" r:id="rId74"/>
    <hyperlink ref="AC43" r:id="rId75"/>
    <hyperlink ref="AA44" r:id="rId76"/>
    <hyperlink ref="AB44" r:id="rId77"/>
    <hyperlink ref="AC44" r:id="rId78"/>
    <hyperlink ref="AA45" r:id="rId79"/>
    <hyperlink ref="AB45" r:id="rId80"/>
    <hyperlink ref="AC45" r:id="rId81"/>
    <hyperlink ref="AA46" r:id="rId82"/>
    <hyperlink ref="AB46" r:id="rId83"/>
    <hyperlink ref="AA48" r:id="rId84"/>
    <hyperlink ref="AB48" r:id="rId85"/>
    <hyperlink ref="AC48" r:id="rId86"/>
    <hyperlink ref="AA49" r:id="rId87"/>
    <hyperlink ref="AB49" r:id="rId88"/>
    <hyperlink ref="AC49" r:id="rId89"/>
    <hyperlink ref="AA50" r:id="rId90"/>
    <hyperlink ref="AB50" r:id="rId91"/>
    <hyperlink ref="AC50" r:id="rId92"/>
    <hyperlink ref="AA51" r:id="rId93"/>
    <hyperlink ref="AA52" r:id="rId94"/>
    <hyperlink ref="AB52" r:id="rId95"/>
    <hyperlink ref="AC52" r:id="rId96"/>
    <hyperlink ref="AA53" r:id="rId97"/>
    <hyperlink ref="AA54" r:id="rId98"/>
    <hyperlink ref="AA55" r:id="rId99"/>
    <hyperlink ref="AC55" r:id="rId100"/>
    <hyperlink ref="AC53" r:id="rId101"/>
    <hyperlink ref="AB53" r:id="rId102"/>
    <hyperlink ref="AA57" r:id="rId103"/>
    <hyperlink ref="AC57" r:id="rId104"/>
    <hyperlink ref="AA58" r:id="rId105"/>
    <hyperlink ref="AC58" r:id="rId106"/>
    <hyperlink ref="AA59" r:id="rId107"/>
    <hyperlink ref="AB59" r:id="rId108"/>
    <hyperlink ref="AC59" r:id="rId109"/>
    <hyperlink ref="AA60" r:id="rId110"/>
    <hyperlink ref="AB60" r:id="rId111"/>
    <hyperlink ref="AC60" r:id="rId112"/>
    <hyperlink ref="AA62" r:id="rId113"/>
    <hyperlink ref="AB62" r:id="rId114"/>
    <hyperlink ref="AC62" r:id="rId115"/>
    <hyperlink ref="AA63" r:id="rId116"/>
    <hyperlink ref="AB63" r:id="rId117"/>
    <hyperlink ref="AC63" r:id="rId118"/>
    <hyperlink ref="AA64" r:id="rId119"/>
    <hyperlink ref="AB64" r:id="rId120"/>
    <hyperlink ref="AC64" r:id="rId121"/>
    <hyperlink ref="AA65" r:id="rId122"/>
    <hyperlink ref="AA66" r:id="rId123"/>
    <hyperlink ref="AB66" r:id="rId124"/>
    <hyperlink ref="AC66" r:id="rId125"/>
    <hyperlink ref="AA67" r:id="rId126"/>
    <hyperlink ref="AB67" r:id="rId127"/>
    <hyperlink ref="AC67" r:id="rId128"/>
    <hyperlink ref="AA68" r:id="rId129"/>
    <hyperlink ref="AB68" r:id="rId130"/>
    <hyperlink ref="AC68" r:id="rId131"/>
    <hyperlink ref="AA69" r:id="rId132"/>
    <hyperlink ref="AB69" r:id="rId133"/>
    <hyperlink ref="AA70" r:id="rId134"/>
    <hyperlink ref="AB70" r:id="rId135"/>
    <hyperlink ref="AC70" r:id="rId136"/>
    <hyperlink ref="AA71" r:id="rId137"/>
    <hyperlink ref="AB71" r:id="rId138"/>
    <hyperlink ref="AC71" r:id="rId139"/>
    <hyperlink ref="AC69" r:id="rId140"/>
    <hyperlink ref="AB72" r:id="rId141"/>
    <hyperlink ref="AC72" r:id="rId142"/>
    <hyperlink ref="AA74" r:id="rId143"/>
    <hyperlink ref="AA75" r:id="rId144"/>
    <hyperlink ref="AB75" r:id="rId145"/>
    <hyperlink ref="AA76" r:id="rId146"/>
    <hyperlink ref="AB76" r:id="rId147"/>
    <hyperlink ref="AC76" r:id="rId148"/>
    <hyperlink ref="AA77" r:id="rId149"/>
    <hyperlink ref="AB77" r:id="rId150"/>
    <hyperlink ref="AC77" r:id="rId151"/>
    <hyperlink ref="AA78" r:id="rId152"/>
    <hyperlink ref="AB78" r:id="rId153"/>
    <hyperlink ref="AC78" r:id="rId154"/>
    <hyperlink ref="AA80" r:id="rId155"/>
    <hyperlink ref="AA81" r:id="rId156"/>
    <hyperlink ref="AB81" r:id="rId157"/>
    <hyperlink ref="AC81" r:id="rId158"/>
    <hyperlink ref="AA82" r:id="rId159"/>
    <hyperlink ref="AA83" r:id="rId160"/>
    <hyperlink ref="AA84" r:id="rId161"/>
    <hyperlink ref="AA85" r:id="rId162"/>
    <hyperlink ref="AB85" r:id="rId163"/>
    <hyperlink ref="AC85" r:id="rId164"/>
    <hyperlink ref="AA86" r:id="rId165"/>
    <hyperlink ref="AA87" r:id="rId166"/>
    <hyperlink ref="AA88" r:id="rId167"/>
    <hyperlink ref="AA89" r:id="rId168"/>
    <hyperlink ref="AB89" r:id="rId169"/>
    <hyperlink ref="AC89" r:id="rId170"/>
    <hyperlink ref="AA90" r:id="rId171"/>
    <hyperlink ref="AB90" r:id="rId172"/>
    <hyperlink ref="AC90" r:id="rId173"/>
    <hyperlink ref="AB91" r:id="rId174"/>
    <hyperlink ref="AC91" r:id="rId175"/>
    <hyperlink ref="AA92" r:id="rId176"/>
    <hyperlink ref="AC92" r:id="rId177"/>
    <hyperlink ref="AA93" r:id="rId178"/>
    <hyperlink ref="AB93" r:id="rId179"/>
    <hyperlink ref="AC93" r:id="rId180"/>
    <hyperlink ref="AA94" r:id="rId181"/>
    <hyperlink ref="AB94" r:id="rId182"/>
    <hyperlink ref="AC94" r:id="rId183"/>
    <hyperlink ref="AA104" r:id="rId184"/>
    <hyperlink ref="AC104" r:id="rId185"/>
    <hyperlink ref="AA107" r:id="rId186"/>
    <hyperlink ref="AA113" r:id="rId187"/>
    <hyperlink ref="AA114" r:id="rId188"/>
    <hyperlink ref="AC114" r:id="rId189"/>
    <hyperlink ref="AB114" r:id="rId190"/>
    <hyperlink ref="AB113" r:id="rId191"/>
    <hyperlink ref="AC113" r:id="rId192"/>
    <hyperlink ref="Z13" r:id="rId193"/>
    <hyperlink ref="Z18" r:id="rId194"/>
    <hyperlink ref="Z125" r:id="rId195"/>
    <hyperlink ref="AA121" r:id="rId196"/>
    <hyperlink ref="AB8" r:id="rId197"/>
    <hyperlink ref="AB111" r:id="rId198"/>
    <hyperlink ref="Z116" r:id="rId199"/>
    <hyperlink ref="AC123" r:id="rId200"/>
    <hyperlink ref="AA96" r:id="rId201"/>
    <hyperlink ref="AB96" r:id="rId202"/>
    <hyperlink ref="AC96" r:id="rId203"/>
    <hyperlink ref="AA19" r:id="rId204"/>
    <hyperlink ref="AB19" r:id="rId205"/>
    <hyperlink ref="AC19" r:id="rId206"/>
    <hyperlink ref="AA98" r:id="rId207"/>
    <hyperlink ref="AB98" r:id="rId208"/>
    <hyperlink ref="AA118" r:id="rId209"/>
    <hyperlink ref="AB118" r:id="rId210"/>
    <hyperlink ref="AC118" r:id="rId211"/>
    <hyperlink ref="AB104" r:id="rId212"/>
    <hyperlink ref="AB121" r:id="rId213"/>
    <hyperlink ref="AC121" r:id="rId214"/>
    <hyperlink ref="AA122" r:id="rId215"/>
    <hyperlink ref="AB122" r:id="rId216"/>
    <hyperlink ref="AA119" r:id="rId217"/>
    <hyperlink ref="AB119" r:id="rId218"/>
    <hyperlink ref="AC119" r:id="rId219"/>
    <hyperlink ref="AA123" r:id="rId220"/>
    <hyperlink ref="AB22" r:id="rId221"/>
    <hyperlink ref="AC22" r:id="rId222"/>
    <hyperlink ref="AB29" r:id="rId223"/>
    <hyperlink ref="AB47" r:id="rId224"/>
    <hyperlink ref="AC47" r:id="rId225"/>
    <hyperlink ref="AC46" r:id="rId226"/>
    <hyperlink ref="AB55" r:id="rId227"/>
    <hyperlink ref="AB58" r:id="rId228"/>
    <hyperlink ref="AB87" r:id="rId229"/>
    <hyperlink ref="AC87" r:id="rId230"/>
    <hyperlink ref="AC122" r:id="rId231"/>
    <hyperlink ref="AA128" r:id="rId232"/>
    <hyperlink ref="AB128" r:id="rId233"/>
    <hyperlink ref="AB20" r:id="rId234"/>
    <hyperlink ref="AC20" r:id="rId235"/>
    <hyperlink ref="AA27" r:id="rId236"/>
    <hyperlink ref="AB27" r:id="rId237"/>
    <hyperlink ref="AC27" r:id="rId238"/>
    <hyperlink ref="AB33" r:id="rId239"/>
    <hyperlink ref="AC33" r:id="rId240"/>
    <hyperlink ref="AB51" r:id="rId241"/>
    <hyperlink ref="AC51" r:id="rId242"/>
    <hyperlink ref="AB83" r:id="rId243"/>
    <hyperlink ref="AB86" r:id="rId244"/>
    <hyperlink ref="AC86" r:id="rId245"/>
    <hyperlink ref="AB92" r:id="rId246"/>
    <hyperlink ref="AB18" r:id="rId247"/>
    <hyperlink ref="AC18" r:id="rId248"/>
    <hyperlink ref="AA23" r:id="rId249"/>
    <hyperlink ref="AB23" r:id="rId250"/>
    <hyperlink ref="AC23" r:id="rId251"/>
    <hyperlink ref="AB25" r:id="rId252"/>
    <hyperlink ref="AC25" r:id="rId253"/>
    <hyperlink ref="AB84" r:id="rId254"/>
    <hyperlink ref="AA130" r:id="rId255"/>
    <hyperlink ref="AB130" r:id="rId256"/>
    <hyperlink ref="AC130" r:id="rId257"/>
    <hyperlink ref="AA112" r:id="rId258"/>
    <hyperlink ref="AB112" r:id="rId259"/>
    <hyperlink ref="AC112" r:id="rId260"/>
    <hyperlink ref="AA126" r:id="rId261"/>
    <hyperlink ref="AB126" r:id="rId262"/>
    <hyperlink ref="AA127" r:id="rId263"/>
    <hyperlink ref="AC127" r:id="rId264"/>
    <hyperlink ref="AA100" r:id="rId265"/>
    <hyperlink ref="AC106" r:id="rId266"/>
    <hyperlink ref="AA129" r:id="rId267"/>
    <hyperlink ref="AA131" r:id="rId268"/>
    <hyperlink ref="AB131" r:id="rId269"/>
    <hyperlink ref="AC131" r:id="rId270"/>
    <hyperlink ref="AC129" r:id="rId271"/>
    <hyperlink ref="Z132" r:id="rId272"/>
    <hyperlink ref="Z133" r:id="rId273"/>
    <hyperlink ref="Z135" r:id="rId274"/>
    <hyperlink ref="AA79" r:id="rId275"/>
    <hyperlink ref="AB79" r:id="rId276"/>
    <hyperlink ref="Z120" r:id="rId277"/>
    <hyperlink ref="AA110" r:id="rId278" display="http://www.cegaipslp.org.mx/webcegaip2019.nsf/3D7689D71486894A862585A10064A035/$file/curriculum publico rene.pdf"/>
    <hyperlink ref="AB110" r:id="rId279" display="http://www.cegaipslp.org.mx/webcegaip2019.nsf/716AF55DC723DE31862585A100659764/$file/cedula rene saucedo_0001.pdf"/>
    <hyperlink ref="AC110" r:id="rId280" display="http://www.cegaipslp.org.mx/webcegaip2019.nsf/716AF55DC723DE31862585A100659764/$file/cedula rene saucedo_0001.pdf"/>
    <hyperlink ref="AA17" r:id="rId281"/>
    <hyperlink ref="AA20" r:id="rId282" display="http://www.cegaipslp.org.mx/webcegaip2019.nsf/1834831F83F87022862585A1006810BC/$file/CEEAV-DA-061-2020 PSICOLOGIA.pdf"/>
    <hyperlink ref="AC54" r:id="rId283"/>
    <hyperlink ref="AB54" r:id="rId284" display="http://www.cegaipslp.org.mx/webcegaip2019.nsf/1ECB527C175FBC1C862585A100706291/$file/TITULO JULIO CESAR.pdf"/>
    <hyperlink ref="AB61" r:id="rId285"/>
    <hyperlink ref="AC61" r:id="rId286"/>
    <hyperlink ref="AB73" r:id="rId287" display="http://www.cegaipslp.org.mx/webcegaip2019.nsf/351F6CAA65076767862585A100685F82/$file/CONSTANCIA PAULINA RAMOS_0001.pdf"/>
    <hyperlink ref="AC73" r:id="rId288" display="http://www.cegaipslp.org.mx/webcegaip2019.nsf/351F6CAA65076767862585A100685F82/$file/CONSTANCIA PAULINA RAMOS_0001.pdf"/>
    <hyperlink ref="AA73" r:id="rId289" display="http://www.cegaipslp.org.mx/webcegaip2019.nsf/CF8E5D1173900FB3862585A100689F70/$file/curriculum publico paulina ramos.pdf"/>
    <hyperlink ref="AC79" r:id="rId290"/>
    <hyperlink ref="AA97" r:id="rId291" display="http://www.cegaipslp.org.mx/webcegaip2019.nsf/E0160C46DFF2AA2E862585A1006B11C3/$file/CEEAV-DA-066-2020 TRABAJO SOCIAL.pdf"/>
    <hyperlink ref="AA99" r:id="rId292" display="http://www.cegaipslp.org.mx/webcegaip2019.nsf/62BBE324507EDDC6862585A1006AAAB0/$file/SECRETARIA TECNICA CEEAV-062-209.pdf"/>
    <hyperlink ref="AB99" r:id="rId293" display="http://www.cegaipslp.org.mx/webcegaip2019.nsf/62BBE324507EDDC6862585A1006AAAB0/$file/SECRETARIA TECNICA CEEAV-062-209.pdf"/>
    <hyperlink ref="AC99" r:id="rId294" display="http://www.cegaipslp.org.mx/webcegaip2019.nsf/62BBE324507EDDC6862585A1006AAAB0/$file/SECRETARIA TECNICA CEEAV-062-209.pdf"/>
    <hyperlink ref="AA101" r:id="rId295" display="http://www.cegaipslp.org.mx/webcegaip2019.nsf/80B25C536847853C862585A10066F3F0/$file/DIRECCION GENERAL CEEAV-DA-062-2020.pdf"/>
    <hyperlink ref="AB101" r:id="rId296" display="http://www.cegaipslp.org.mx/webcegaip2019.nsf/80B25C536847853C862585A10066F3F0/$file/DIRECCION GENERAL CEEAV-DA-062-2020.pdf"/>
    <hyperlink ref="AC101" r:id="rId297" display="http://www.cegaipslp.org.mx/webcegaip2019.nsf/80B25C536847853C862585A10066F3F0/$file/DIRECCION GENERAL CEEAV-DA-062-2020.pdf"/>
    <hyperlink ref="AB102" r:id="rId298" display="http://www.cegaipslp.org.mx/webcegaip2019.nsf/B7BDBB3CD74C3214862585A1006D9F5F/$file/cedula profesional salinas quintero_0001.pdf"/>
    <hyperlink ref="AC102" r:id="rId299" display="http://www.cegaipslp.org.mx/webcegaip2019.nsf/B7BDBB3CD74C3214862585A1006D9F5F/$file/cedula profesional salinas quintero_0001.pdf"/>
    <hyperlink ref="AA103" r:id="rId300" display="http://www.cegaipslp.org.mx/webcegaip2019.nsf/1D95B52CF45608BA862585A1006EE1E8/$file/cv ivan victorino.pdf"/>
    <hyperlink ref="AB103" r:id="rId301" display="http://www.cegaipslp.org.mx/webcegaip2019.nsf/B10C5B00A07C4833862585A1006EFB9C/$file/titulo ivan victorino.pdf"/>
    <hyperlink ref="AC103" r:id="rId302" display="http://www.cegaipslp.org.mx/webcegaip2019.nsf/22405F0CF941910C862585A1006F4CB5/$file/cedula ivan victorino.pdf"/>
    <hyperlink ref="AA108" r:id="rId303" display="http://www.cegaipslp.org.mx/webcegaip2019.nsf/E7F5D05211D84802862585A1006FEEF0/$file/CV LIC ALFONSO CALZADA.pdf"/>
    <hyperlink ref="AA120" r:id="rId304" display="http://www.cegaipslp.org.mx/webcegaip2019.nsf/80B25C536847853C862585A10066F3F0/$file/DIRECCION GENERAL CEEAV-DA-062-2020.pdf"/>
    <hyperlink ref="AB120" r:id="rId305" display="http://www.cegaipslp.org.mx/webcegaip2019.nsf/80B25C536847853C862585A10066F3F0/$file/DIRECCION GENERAL CEEAV-DA-062-2020.pdf"/>
    <hyperlink ref="AC120" r:id="rId306" display="http://www.cegaipslp.org.mx/webcegaip2019.nsf/80B25C536847853C862585A10066F3F0/$file/DIRECCION GENERAL CEEAV-DA-062-2020.pdf"/>
    <hyperlink ref="AA124" r:id="rId307" display="http://www.cegaipslp.org.mx/webcegaip2019.nsf/FCEFD6AF31D2B64A862585A100674219/$file/CV VERSION PUBLICA.pdf"/>
    <hyperlink ref="AA125" r:id="rId308"/>
    <hyperlink ref="AB137" r:id="rId309"/>
    <hyperlink ref="AA10" r:id="rId310"/>
    <hyperlink ref="AC10" r:id="rId311"/>
    <hyperlink ref="AA13" r:id="rId312"/>
    <hyperlink ref="AB13" r:id="rId313"/>
    <hyperlink ref="AC13" r:id="rId314"/>
  </hyperlinks>
  <pageMargins left="0.7" right="0.7" top="0.75" bottom="0.75" header="0.3" footer="0.3"/>
  <pageSetup orientation="portrait" r:id="rId3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cp:lastPrinted>2020-07-15T23:23:49Z</cp:lastPrinted>
  <dcterms:created xsi:type="dcterms:W3CDTF">2018-06-19T14:50:01Z</dcterms:created>
  <dcterms:modified xsi:type="dcterms:W3CDTF">2020-09-10T17:23:52Z</dcterms:modified>
</cp:coreProperties>
</file>