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AAAA FOR declaracion TERMINADOS\XVII Declaraciones Patrimoniales\2020\"/>
    </mc:Choice>
  </mc:AlternateContent>
  <bookViews>
    <workbookView xWindow="510" yWindow="720" windowWidth="14370" windowHeight="1008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[2]hidden2!$A$1:$A$3</definedName>
  </definedNames>
  <calcPr calcId="145621"/>
</workbook>
</file>

<file path=xl/sharedStrings.xml><?xml version="1.0" encoding="utf-8"?>
<sst xmlns="http://schemas.openxmlformats.org/spreadsheetml/2006/main" count="313" uniqueCount="175">
  <si>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</si>
  <si>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</si>
  <si>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</si>
  <si>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</si>
  <si>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</si>
  <si>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</si>
  <si>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</si>
  <si>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</si>
  <si>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</si>
  <si>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</si>
  <si>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</si>
  <si>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</si>
  <si>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</si>
  <si>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</si>
  <si>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</si>
  <si>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</si>
  <si>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</si>
  <si>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</si>
  <si>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</si>
  <si>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</si>
  <si>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</si>
  <si>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</si>
  <si>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</si>
  <si>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</si>
  <si>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</si>
  <si>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</si>
  <si>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</si>
  <si>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</si>
  <si>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</si>
  <si>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</si>
  <si>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</si>
  <si>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</si>
  <si>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</si>
  <si>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</si>
  <si>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</si>
  <si>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</si>
  <si>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</si>
  <si>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</si>
  <si>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</si>
  <si>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</si>
  <si>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</si>
  <si>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</si>
  <si>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</si>
  <si>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</si>
  <si>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</si>
  <si>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</si>
  <si>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</si>
  <si>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</si>
  <si>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</si>
  <si>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</si>
  <si>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</si>
  <si>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</si>
  <si>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</si>
  <si>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</si>
  <si>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</si>
  <si>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</si>
  <si>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</si>
  <si>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</si>
  <si>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</si>
  <si>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</si>
  <si>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</si>
  <si>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</si>
  <si>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</si>
  <si>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</si>
  <si>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</si>
  <si>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</si>
  <si>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</si>
  <si>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</si>
  <si>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http://documentostransparencia.uaslp.mx/Contraloria/declaraciones/declintereses.pdf</t>
  </si>
  <si>
    <t>Jefe de Departamento en Administración Central</t>
  </si>
  <si>
    <t>Secretaría General</t>
  </si>
  <si>
    <t>http://documentostransparencia.uaslp.mx/Contraloria/declaraciones/NAdeclpat.pdf</t>
  </si>
  <si>
    <t>Cervantes</t>
  </si>
  <si>
    <t>Administrador de dependencia</t>
  </si>
  <si>
    <t>Francisco Javier</t>
  </si>
  <si>
    <t>Director Academico Nivel Superior</t>
  </si>
  <si>
    <t>González</t>
  </si>
  <si>
    <t>García</t>
  </si>
  <si>
    <t>Sistema de Bibliotecas</t>
  </si>
  <si>
    <t>Saldivar</t>
  </si>
  <si>
    <t>Coordinador Administrativo en Administración Central</t>
  </si>
  <si>
    <t>Director Académico de Nivel Superior</t>
  </si>
  <si>
    <t>Mendoza</t>
  </si>
  <si>
    <t>Martínez</t>
  </si>
  <si>
    <t xml:space="preserve">Alejandro </t>
  </si>
  <si>
    <t>Torres</t>
  </si>
  <si>
    <t>Departamento de Diseño y Construcción</t>
  </si>
  <si>
    <t>Secretaría de Finanzas</t>
  </si>
  <si>
    <t>Asistente de Funcionario</t>
  </si>
  <si>
    <t>Abogado General</t>
  </si>
  <si>
    <t>Jorge Alonso</t>
  </si>
  <si>
    <t>Jauregui</t>
  </si>
  <si>
    <t>http://documentostransparencia.uaslp.mx/Contraloria/declaraciones/VPI785.pdf</t>
  </si>
  <si>
    <t>Alcalá</t>
  </si>
  <si>
    <t>Auxiliar de Finanzas</t>
  </si>
  <si>
    <t>Departamento de Planeación Financiera</t>
  </si>
  <si>
    <t xml:space="preserve">Laura Olivia </t>
  </si>
  <si>
    <t>Portales</t>
  </si>
  <si>
    <t>http://documentostransparencia.uaslp.mx/Contraloria/declaraciones/VP786.pdf</t>
  </si>
  <si>
    <t>Departamento de Contabilidad</t>
  </si>
  <si>
    <t>Secretaria de Finanzas</t>
  </si>
  <si>
    <t>Maria de Lourdes</t>
  </si>
  <si>
    <t>http://documentostransparencia.uaslp.mx/Contraloria/declaraciones/VP787.pdf</t>
  </si>
  <si>
    <t>Director del Centro Universitario de Apoyo Tecnológico Empresarial</t>
  </si>
  <si>
    <t>Entidades de Apoyo a la Extensión</t>
  </si>
  <si>
    <t>Centro Universitario de Apoyo Tecnológico Empresarial</t>
  </si>
  <si>
    <t>Moises Braulio</t>
  </si>
  <si>
    <t>http://documentostransparencia.uaslp.mx/Contraloria/declaraciones/VP791.pdf</t>
  </si>
  <si>
    <t>http://documentostransparencia.uaslp.mx/Contraloria/declaraciones/VPF791.pdf</t>
  </si>
  <si>
    <t>Jefe de Departamento de Admisiones</t>
  </si>
  <si>
    <t>Servicios Escolares</t>
  </si>
  <si>
    <t>Jiménez</t>
  </si>
  <si>
    <t>http://documentostransparencia.uaslp.mx/Contraloria/declaraciones/VP792.pdf</t>
  </si>
  <si>
    <t>Secretario Administrativo de Fac. o Esc.</t>
  </si>
  <si>
    <t>Facultad de Estomatología</t>
  </si>
  <si>
    <t>Emilio Rafael</t>
  </si>
  <si>
    <t>Rodríguez</t>
  </si>
  <si>
    <t>Robledo</t>
  </si>
  <si>
    <t>http://documentostransparencia.uaslp.mx/Contraloria/declaraciones/VP793.pdf</t>
  </si>
  <si>
    <t>http://documentostransparencia.uaslp.mx/Contraloria/declaraciones/VPF793.pdf</t>
  </si>
  <si>
    <t>Silvia</t>
  </si>
  <si>
    <t>Ortiz</t>
  </si>
  <si>
    <t>http://documentostransparencia.uaslp.mx/Contraloria/declaraciones/VP794.pdf</t>
  </si>
  <si>
    <t>http://documentostransparencia.uaslp.mx/Contraloria/declaraciones/VPF794.pdf</t>
  </si>
  <si>
    <t>Asistente Administrativo</t>
  </si>
  <si>
    <t>Biblioteca de Matehuala</t>
  </si>
  <si>
    <t>Karen Monsserrat</t>
  </si>
  <si>
    <t>Zárate</t>
  </si>
  <si>
    <t>Mata</t>
  </si>
  <si>
    <t>http://documentostransparencia.uaslp.mx/Contraloria/declaraciones/VP795.pdf</t>
  </si>
  <si>
    <t>Secretario de Investigación y Posgrado de Fac. o Esc.</t>
  </si>
  <si>
    <t>Unidad Académica Multidisciplinaria Zona Huasteca</t>
  </si>
  <si>
    <t xml:space="preserve">Irma Brígida </t>
  </si>
  <si>
    <t>Suárez</t>
  </si>
  <si>
    <t>http://documentostransparencia.uaslp.mx/Contraloria/declaraciones/VP796.pdf</t>
  </si>
  <si>
    <t>Departamento de Personal Administrativo e Intendencia</t>
  </si>
  <si>
    <t>División de Desarrollo Humano</t>
  </si>
  <si>
    <t>Morán</t>
  </si>
  <si>
    <t>Fernandez</t>
  </si>
  <si>
    <t>http://documentostransparencia.uaslp.mx/Contraloria/declaraciones/VPC797.pdf</t>
  </si>
  <si>
    <t xml:space="preserve">Jorge Luis </t>
  </si>
  <si>
    <t xml:space="preserve">Juárez </t>
  </si>
  <si>
    <t>http://documentostransparencia.uaslp.mx/Contraloria/declaraciones/VP798.pdf</t>
  </si>
  <si>
    <t>Zulema</t>
  </si>
  <si>
    <t>Hernández</t>
  </si>
  <si>
    <t>http://documentostransparencia.uaslp.mx/Contraloria/declaraciones/VPI799.pdf</t>
  </si>
  <si>
    <t>Martha Graciela</t>
  </si>
  <si>
    <t>Reyes</t>
  </si>
  <si>
    <t>Rivas</t>
  </si>
  <si>
    <t>http://documentostransparencia.uaslp.mx/Contraloria/declaraciones/VP800.pdf</t>
  </si>
  <si>
    <t>http://documentostransparencia.uaslp.mx/Contraloria/declaraciones/VPF800.pdf</t>
  </si>
  <si>
    <t>Unidad de Protección Civil</t>
  </si>
  <si>
    <t>Estela</t>
  </si>
  <si>
    <t>Dibildox</t>
  </si>
  <si>
    <t>Alvarado</t>
  </si>
  <si>
    <t>http://documentostransparencia.uaslp.mx/Contraloria/declaraciones/VP801.pdf</t>
  </si>
  <si>
    <t>Himzu</t>
  </si>
  <si>
    <t>Pérez</t>
  </si>
  <si>
    <t>http://documentostransparencia.uaslp.mx/Contraloria/declaraciones/VPI802.pdf</t>
  </si>
  <si>
    <t>Facultad de Ciencias de la Comunicación</t>
  </si>
  <si>
    <t xml:space="preserve">Leticia   </t>
  </si>
  <si>
    <t xml:space="preserve">Narvaez </t>
  </si>
  <si>
    <t>Plascencia</t>
  </si>
  <si>
    <t>http://documentostransparencia.uaslp.mx/Contraloria/declaraciones/VP803.pdf</t>
  </si>
  <si>
    <t>Germán Federico</t>
  </si>
  <si>
    <t>Gaitán</t>
  </si>
  <si>
    <t>Pedroza</t>
  </si>
  <si>
    <t>http://documentostransparencia.uaslp.mx/Contraloria/declaraciones/VPI804.pdf</t>
  </si>
  <si>
    <t>J. Guadalupe</t>
  </si>
  <si>
    <t>Salazar</t>
  </si>
  <si>
    <t>http://documentostransparencia.uaslp.mx/Contraloria/declaraciones/VPI805.pdf</t>
  </si>
  <si>
    <t>Coordinación Académica Región Altiplano Oeste Campus Salinas</t>
  </si>
  <si>
    <t>Facultad de Derecho Ponciano Arriaga Leija</t>
  </si>
  <si>
    <t>Secretario General de Facultad o Esc.</t>
  </si>
  <si>
    <r>
      <t>Con fundamento en el artículo 84 fracción XVII, inciso h) de la Ley de Transparencia y Acceso a la Información Pública del Estado, en este formato se publica todos los servidores hasta jefe de departamento, inciso que a la letra establece:</t>
    </r>
    <r>
      <rPr>
        <i/>
        <sz val="10"/>
        <color rgb="FF000000"/>
        <rFont val="Arial"/>
        <family val="2"/>
      </rPr>
      <t> “…En los organismos a los que la Constitución Política del Estado otorgue autonomía: todos los servidores públicos, desde sus titulares hasta los servidores públicos con nivel de jefes de departamento o sus equivalentes”</t>
    </r>
    <r>
      <rPr>
        <sz val="10"/>
        <color rgb="FF000000"/>
        <rFont val="Arial"/>
        <family val="2"/>
      </rPr>
      <t>.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</si>
</sst>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0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1" xfId="0" applyFont="1" applyBorder="1" applyProtection="1"/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/>
    <xf numFmtId="14" fontId="1" fillId="4" borderId="1" xfId="0" applyNumberFormat="1" applyFont="1" applyFill="1" applyBorder="1"/>
    <xf numFmtId="0" fontId="1" fillId="0" borderId="0" xfId="0" applyFont="1"/>
    <xf numFmtId="0" fontId="3" fillId="0" borderId="0" xfId="0" applyFont="1"/>
    <xf numFmtId="0" fontId="4" fillId="0" borderId="1" xfId="1" applyFont="1" applyBorder="1" applyProtection="1"/>
    <xf numFmtId="0" fontId="1" fillId="4" borderId="1" xfId="0" applyFont="1" applyFill="1" applyBorder="1"/>
    <xf numFmtId="0" fontId="4" fillId="4" borderId="1" xfId="1" applyFont="1" applyFill="1" applyBorder="1" applyProtection="1"/>
    <xf numFmtId="0" fontId="1" fillId="0" borderId="1" xfId="0" applyFont="1" applyFill="1" applyBorder="1" applyProtection="1"/>
    <xf numFmtId="0" fontId="1" fillId="4" borderId="1" xfId="0" applyFont="1" applyFill="1" applyBorder="1" applyProtection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1" fillId="4" borderId="1" xfId="0" applyFont="1" applyFill="1" applyBorder="1" applyAlignment="1">
      <alignment horizontal="left" wrapText="1"/>
    </xf>
    <xf numFmtId="0" fontId="1" fillId="0" borderId="1" xfId="0" applyFont="1" applyBorder="1" applyAlignment="1" applyProtection="1">
      <alignment horizontal="left" vertical="center"/>
    </xf>
    <xf numFmtId="0" fontId="1" fillId="4" borderId="1" xfId="0" applyFont="1" applyFill="1" applyBorder="1" applyAlignment="1">
      <alignment horizontal="left"/>
    </xf>
    <xf numFmtId="0" fontId="1" fillId="4" borderId="0" xfId="0" applyFont="1" applyFill="1" applyBorder="1"/>
    <xf numFmtId="14" fontId="1" fillId="4" borderId="0" xfId="0" applyNumberFormat="1" applyFont="1" applyFill="1" applyBorder="1"/>
    <xf numFmtId="0" fontId="1" fillId="4" borderId="0" xfId="0" applyFont="1" applyFill="1" applyBorder="1" applyProtection="1"/>
    <xf numFmtId="0" fontId="4" fillId="4" borderId="0" xfId="1" applyFont="1" applyFill="1" applyBorder="1"/>
    <xf numFmtId="0" fontId="4" fillId="4" borderId="0" xfId="1" applyFont="1" applyFill="1" applyBorder="1" applyProtection="1"/>
    <xf numFmtId="0" fontId="1" fillId="4" borderId="0" xfId="0" applyFont="1" applyFill="1" applyBorder="1" applyAlignment="1">
      <alignment horizontal="center" vertical="center"/>
    </xf>
    <xf numFmtId="0" fontId="1" fillId="4" borderId="0" xfId="0" applyFont="1" applyFill="1" applyBorder="1" applyProtection="1">
      <protection locked="0"/>
    </xf>
    <xf numFmtId="0" fontId="3" fillId="4" borderId="0" xfId="0" applyFont="1" applyFill="1" applyBorder="1"/>
    <xf numFmtId="0" fontId="3" fillId="4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/>
    <xf numFmtId="0" fontId="3" fillId="0" borderId="0" xfId="0" applyFont="1"/>
    <xf numFmtId="0" fontId="4" fillId="4" borderId="1" xfId="1" applyFont="1" applyFill="1" applyBorder="1"/>
    <xf numFmtId="0" fontId="4" fillId="0" borderId="1" xfId="1" applyFont="1" applyBorder="1"/>
    <xf numFmtId="0" fontId="1" fillId="4" borderId="0" xfId="0" applyFont="1" applyFill="1"/>
    <xf numFmtId="0" fontId="6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690\Documents\AAAAA%20FOR%20declaracion%20TERMINADOS\XVII%20Declaraciones%20Patrimoniales\2017\LTAIPSLPA84FXV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690\Documents\AAAAA%20FOR%20declaracion%20TERMINADOS\XVII%20Declaraciones%20Patrimoniales\2017\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Contraloria/declaraciones/VPF793.pdf" TargetMode="External"/><Relationship Id="rId13" Type="http://schemas.openxmlformats.org/officeDocument/2006/relationships/hyperlink" Target="http://documentostransparencia.uaslp.mx/Contraloria/declaraciones/VPC797.pdf" TargetMode="External"/><Relationship Id="rId18" Type="http://schemas.openxmlformats.org/officeDocument/2006/relationships/hyperlink" Target="http://documentostransparencia.uaslp.mx/Contraloria/declaraciones/VP801.pdf" TargetMode="External"/><Relationship Id="rId3" Type="http://schemas.openxmlformats.org/officeDocument/2006/relationships/hyperlink" Target="http://documentostransparencia.uaslp.mx/Contraloria/declaraciones/VP786.pdf" TargetMode="External"/><Relationship Id="rId21" Type="http://schemas.openxmlformats.org/officeDocument/2006/relationships/hyperlink" Target="http://documentostransparencia.uaslp.mx/Contraloria/declaraciones/VPI804.pdf" TargetMode="External"/><Relationship Id="rId7" Type="http://schemas.openxmlformats.org/officeDocument/2006/relationships/hyperlink" Target="http://documentostransparencia.uaslp.mx/Contraloria/declaraciones/VP793.pdf" TargetMode="External"/><Relationship Id="rId12" Type="http://schemas.openxmlformats.org/officeDocument/2006/relationships/hyperlink" Target="http://documentostransparencia.uaslp.mx/Contraloria/declaraciones/VP796.pdf" TargetMode="External"/><Relationship Id="rId17" Type="http://schemas.openxmlformats.org/officeDocument/2006/relationships/hyperlink" Target="http://documentostransparencia.uaslp.mx/Contraloria/declaraciones/VPF800.pdf" TargetMode="External"/><Relationship Id="rId2" Type="http://schemas.openxmlformats.org/officeDocument/2006/relationships/hyperlink" Target="http://documentostransparencia.uaslp.mx/Contraloria/declaraciones/VP791.pdf" TargetMode="External"/><Relationship Id="rId16" Type="http://schemas.openxmlformats.org/officeDocument/2006/relationships/hyperlink" Target="http://documentostransparencia.uaslp.mx/Contraloria/declaraciones/VP800.pdf" TargetMode="External"/><Relationship Id="rId20" Type="http://schemas.openxmlformats.org/officeDocument/2006/relationships/hyperlink" Target="http://documentostransparencia.uaslp.mx/Contraloria/declaraciones/VP803.pdf" TargetMode="External"/><Relationship Id="rId1" Type="http://schemas.openxmlformats.org/officeDocument/2006/relationships/hyperlink" Target="http://documentostransparencia.uaslp.mx/Contraloria/declaraciones/VPI785.pdf" TargetMode="External"/><Relationship Id="rId6" Type="http://schemas.openxmlformats.org/officeDocument/2006/relationships/hyperlink" Target="http://documentostransparencia.uaslp.mx/Contraloria/declaraciones/VP792.pdf" TargetMode="External"/><Relationship Id="rId11" Type="http://schemas.openxmlformats.org/officeDocument/2006/relationships/hyperlink" Target="http://documentostransparencia.uaslp.mx/Contraloria/declaraciones/VP795.pdf" TargetMode="External"/><Relationship Id="rId5" Type="http://schemas.openxmlformats.org/officeDocument/2006/relationships/hyperlink" Target="http://documentostransparencia.uaslp.mx/Contraloria/declaraciones/VPF791.pdf" TargetMode="External"/><Relationship Id="rId15" Type="http://schemas.openxmlformats.org/officeDocument/2006/relationships/hyperlink" Target="http://documentostransparencia.uaslp.mx/Contraloria/declaraciones/VPI79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documentostransparencia.uaslp.mx/Contraloria/declaraciones/VPF794.pdf" TargetMode="External"/><Relationship Id="rId19" Type="http://schemas.openxmlformats.org/officeDocument/2006/relationships/hyperlink" Target="http://documentostransparencia.uaslp.mx/Contraloria/declaraciones/VPI802.pdf" TargetMode="External"/><Relationship Id="rId4" Type="http://schemas.openxmlformats.org/officeDocument/2006/relationships/hyperlink" Target="http://documentostransparencia.uaslp.mx/Contraloria/declaraciones/VP787.pdf" TargetMode="External"/><Relationship Id="rId9" Type="http://schemas.openxmlformats.org/officeDocument/2006/relationships/hyperlink" Target="http://documentostransparencia.uaslp.mx/Contraloria/declaraciones/VP794.pdf" TargetMode="External"/><Relationship Id="rId14" Type="http://schemas.openxmlformats.org/officeDocument/2006/relationships/hyperlink" Target="http://documentostransparencia.uaslp.mx/Contraloria/declaraciones/VP798.pdf" TargetMode="External"/><Relationship Id="rId22" Type="http://schemas.openxmlformats.org/officeDocument/2006/relationships/hyperlink" Target="http://documentostransparencia.uaslp.mx/Contraloria/declaraciones/VPI8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9"/>
  <sheetViews>
    <sheetView tabSelected="1" topLeftCell="A2" workbookViewId="0">
      <selection activeCell="A10" sqref="A10"/>
    </sheetView>
  </sheetViews>
  <sheetFormatPr baseColWidth="10" defaultColWidth="8.81640625" defaultRowHeight="14" x14ac:dyDescent="0.3"/>
  <cols>
    <col min="1" max="1" width="8" style="7" bestFit="1" customWidth="1"/>
    <col min="2" max="3" width="16.54296875" style="7" customWidth="1"/>
    <col min="4" max="4" width="16.26953125" style="7" customWidth="1"/>
    <col min="5" max="5" width="12.54296875" style="7" customWidth="1"/>
    <col min="6" max="6" width="39.26953125" style="7" customWidth="1"/>
    <col min="7" max="7" width="28.26953125" style="7" customWidth="1"/>
    <col min="8" max="8" width="24.81640625" style="7" customWidth="1"/>
    <col min="9" max="9" width="34.1796875" style="7" bestFit="1" customWidth="1"/>
    <col min="10" max="10" width="37.81640625" style="7" bestFit="1" customWidth="1"/>
    <col min="11" max="11" width="39.7265625" style="7" bestFit="1" customWidth="1"/>
    <col min="12" max="12" width="14.26953125" style="7" customWidth="1"/>
    <col min="13" max="13" width="59.453125" style="7" bestFit="1" customWidth="1"/>
    <col min="14" max="14" width="72.26953125" style="7" bestFit="1" customWidth="1"/>
    <col min="15" max="15" width="78.26953125" style="7" bestFit="1" customWidth="1"/>
    <col min="16" max="16" width="57.26953125" style="7" customWidth="1"/>
    <col min="17" max="17" width="17.54296875" style="7" bestFit="1" customWidth="1"/>
    <col min="18" max="18" width="20" style="7" bestFit="1" customWidth="1"/>
    <col min="19" max="19" width="8" style="2" bestFit="1" customWidth="1"/>
    <col min="20" max="16384" width="8.81640625" style="7"/>
  </cols>
  <sheetData>
    <row r="1" spans="1:19" hidden="1" x14ac:dyDescent="0.3">
      <c r="A1" s="7" t="s">
        <v>0</v>
      </c>
    </row>
    <row r="2" spans="1:19" s="13" customFormat="1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S2" s="14"/>
    </row>
    <row r="3" spans="1:19" x14ac:dyDescent="0.3">
      <c r="A3" s="29" t="s">
        <v>4</v>
      </c>
      <c r="B3" s="30"/>
      <c r="C3" s="30"/>
      <c r="D3" s="29" t="s">
        <v>5</v>
      </c>
      <c r="E3" s="30"/>
      <c r="F3" s="30"/>
      <c r="G3" s="29" t="s">
        <v>6</v>
      </c>
      <c r="H3" s="30"/>
      <c r="I3" s="30"/>
    </row>
    <row r="4" spans="1:19" hidden="1" x14ac:dyDescent="0.3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2" t="s">
        <v>13</v>
      </c>
    </row>
    <row r="5" spans="1:19" hidden="1" x14ac:dyDescent="0.3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2" t="s">
        <v>32</v>
      </c>
    </row>
    <row r="6" spans="1:19" s="13" customFormat="1" x14ac:dyDescent="0.3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50.5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s="33" customFormat="1" ht="13" x14ac:dyDescent="0.3">
      <c r="A8" s="4">
        <v>2020</v>
      </c>
      <c r="B8" s="5">
        <v>44075</v>
      </c>
      <c r="C8" s="5">
        <v>44104</v>
      </c>
      <c r="D8" s="4" t="s">
        <v>53</v>
      </c>
      <c r="E8" s="1">
        <v>108</v>
      </c>
      <c r="F8" s="11" t="s">
        <v>75</v>
      </c>
      <c r="G8" s="11" t="s">
        <v>75</v>
      </c>
      <c r="H8" s="17" t="s">
        <v>171</v>
      </c>
      <c r="I8" s="15" t="s">
        <v>90</v>
      </c>
      <c r="J8" s="15" t="s">
        <v>93</v>
      </c>
      <c r="K8" s="15" t="s">
        <v>91</v>
      </c>
      <c r="L8" s="9" t="s">
        <v>64</v>
      </c>
      <c r="M8" s="31" t="s">
        <v>92</v>
      </c>
      <c r="N8" s="10" t="s">
        <v>71</v>
      </c>
      <c r="O8" s="8" t="s">
        <v>68</v>
      </c>
      <c r="P8" s="4" t="s">
        <v>67</v>
      </c>
      <c r="Q8" s="5">
        <v>44114</v>
      </c>
      <c r="R8" s="5">
        <v>44114</v>
      </c>
      <c r="S8" s="34" t="s">
        <v>174</v>
      </c>
    </row>
    <row r="9" spans="1:19" s="33" customFormat="1" ht="13" x14ac:dyDescent="0.3">
      <c r="A9" s="4">
        <v>2020</v>
      </c>
      <c r="B9" s="5">
        <v>44075</v>
      </c>
      <c r="C9" s="5">
        <v>44104</v>
      </c>
      <c r="D9" s="4" t="s">
        <v>61</v>
      </c>
      <c r="E9" s="12">
        <v>23</v>
      </c>
      <c r="F9" s="4" t="s">
        <v>94</v>
      </c>
      <c r="G9" s="4" t="s">
        <v>95</v>
      </c>
      <c r="H9" s="4" t="s">
        <v>87</v>
      </c>
      <c r="I9" s="12" t="s">
        <v>96</v>
      </c>
      <c r="J9" s="12" t="s">
        <v>72</v>
      </c>
      <c r="K9" s="12" t="s">
        <v>97</v>
      </c>
      <c r="L9" s="1" t="s">
        <v>65</v>
      </c>
      <c r="M9" s="32" t="s">
        <v>98</v>
      </c>
      <c r="N9" s="10" t="s">
        <v>71</v>
      </c>
      <c r="O9" s="8" t="s">
        <v>68</v>
      </c>
      <c r="P9" s="4" t="s">
        <v>67</v>
      </c>
      <c r="Q9" s="5">
        <v>44114</v>
      </c>
      <c r="R9" s="5">
        <v>44114</v>
      </c>
      <c r="S9" s="34" t="s">
        <v>174</v>
      </c>
    </row>
    <row r="10" spans="1:19" s="33" customFormat="1" ht="13" x14ac:dyDescent="0.3">
      <c r="A10" s="4">
        <v>2020</v>
      </c>
      <c r="B10" s="5">
        <v>44075</v>
      </c>
      <c r="C10" s="5">
        <v>44104</v>
      </c>
      <c r="D10" s="4" t="s">
        <v>61</v>
      </c>
      <c r="E10" s="4">
        <v>163</v>
      </c>
      <c r="F10" s="9" t="s">
        <v>88</v>
      </c>
      <c r="G10" s="4" t="s">
        <v>99</v>
      </c>
      <c r="H10" s="1" t="s">
        <v>100</v>
      </c>
      <c r="I10" s="4" t="s">
        <v>101</v>
      </c>
      <c r="J10" s="4" t="s">
        <v>76</v>
      </c>
      <c r="K10" s="4" t="s">
        <v>76</v>
      </c>
      <c r="L10" s="1" t="s">
        <v>65</v>
      </c>
      <c r="M10" s="32" t="s">
        <v>102</v>
      </c>
      <c r="N10" s="10" t="s">
        <v>71</v>
      </c>
      <c r="O10" s="8" t="s">
        <v>68</v>
      </c>
      <c r="P10" s="4" t="s">
        <v>67</v>
      </c>
      <c r="Q10" s="5">
        <v>44114</v>
      </c>
      <c r="R10" s="5">
        <v>44114</v>
      </c>
      <c r="S10" s="34" t="s">
        <v>174</v>
      </c>
    </row>
    <row r="11" spans="1:19" s="33" customFormat="1" ht="13" x14ac:dyDescent="0.3">
      <c r="A11" s="4">
        <v>2020</v>
      </c>
      <c r="B11" s="5">
        <v>44075</v>
      </c>
      <c r="C11" s="5">
        <v>44104</v>
      </c>
      <c r="D11" s="4" t="s">
        <v>53</v>
      </c>
      <c r="E11" s="4">
        <v>253</v>
      </c>
      <c r="F11" s="4" t="s">
        <v>103</v>
      </c>
      <c r="G11" s="4" t="s">
        <v>104</v>
      </c>
      <c r="H11" s="4" t="s">
        <v>105</v>
      </c>
      <c r="I11" s="4" t="s">
        <v>106</v>
      </c>
      <c r="J11" s="4" t="s">
        <v>77</v>
      </c>
      <c r="K11" s="4" t="s">
        <v>83</v>
      </c>
      <c r="L11" s="1" t="s">
        <v>65</v>
      </c>
      <c r="M11" s="32" t="s">
        <v>107</v>
      </c>
      <c r="N11" s="32" t="s">
        <v>108</v>
      </c>
      <c r="O11" s="8" t="s">
        <v>68</v>
      </c>
      <c r="P11" s="4" t="s">
        <v>67</v>
      </c>
      <c r="Q11" s="5">
        <v>44114</v>
      </c>
      <c r="R11" s="5">
        <v>44114</v>
      </c>
      <c r="S11" s="34" t="s">
        <v>174</v>
      </c>
    </row>
    <row r="12" spans="1:19" s="33" customFormat="1" ht="13" x14ac:dyDescent="0.3">
      <c r="A12" s="4">
        <v>2020</v>
      </c>
      <c r="B12" s="5">
        <v>44075</v>
      </c>
      <c r="C12" s="5">
        <v>44104</v>
      </c>
      <c r="D12" s="1" t="s">
        <v>53</v>
      </c>
      <c r="E12" s="12">
        <v>15</v>
      </c>
      <c r="F12" s="1" t="s">
        <v>69</v>
      </c>
      <c r="G12" s="1" t="s">
        <v>109</v>
      </c>
      <c r="H12" s="16" t="s">
        <v>110</v>
      </c>
      <c r="I12" s="1" t="s">
        <v>74</v>
      </c>
      <c r="J12" s="1" t="s">
        <v>83</v>
      </c>
      <c r="K12" s="1" t="s">
        <v>111</v>
      </c>
      <c r="L12" s="1" t="s">
        <v>65</v>
      </c>
      <c r="M12" s="32" t="s">
        <v>112</v>
      </c>
      <c r="N12" s="10" t="s">
        <v>71</v>
      </c>
      <c r="O12" s="8" t="s">
        <v>68</v>
      </c>
      <c r="P12" s="4" t="s">
        <v>67</v>
      </c>
      <c r="Q12" s="5">
        <v>44114</v>
      </c>
      <c r="R12" s="5">
        <v>44114</v>
      </c>
      <c r="S12" s="34" t="s">
        <v>174</v>
      </c>
    </row>
    <row r="13" spans="1:19" s="33" customFormat="1" ht="13" x14ac:dyDescent="0.3">
      <c r="A13" s="4">
        <v>2020</v>
      </c>
      <c r="B13" s="5">
        <v>44075</v>
      </c>
      <c r="C13" s="5">
        <v>44104</v>
      </c>
      <c r="D13" s="4" t="s">
        <v>53</v>
      </c>
      <c r="E13" s="4">
        <v>103</v>
      </c>
      <c r="F13" s="4" t="s">
        <v>113</v>
      </c>
      <c r="G13" s="4" t="s">
        <v>113</v>
      </c>
      <c r="H13" s="11" t="s">
        <v>114</v>
      </c>
      <c r="I13" s="4" t="s">
        <v>115</v>
      </c>
      <c r="J13" s="4" t="s">
        <v>116</v>
      </c>
      <c r="K13" s="4" t="s">
        <v>117</v>
      </c>
      <c r="L13" s="1" t="s">
        <v>65</v>
      </c>
      <c r="M13" s="32" t="s">
        <v>118</v>
      </c>
      <c r="N13" s="32" t="s">
        <v>119</v>
      </c>
      <c r="O13" s="8" t="s">
        <v>68</v>
      </c>
      <c r="P13" s="4" t="s">
        <v>67</v>
      </c>
      <c r="Q13" s="5">
        <v>44114</v>
      </c>
      <c r="R13" s="5">
        <v>44114</v>
      </c>
      <c r="S13" s="34" t="s">
        <v>174</v>
      </c>
    </row>
    <row r="14" spans="1:19" s="33" customFormat="1" ht="13" x14ac:dyDescent="0.3">
      <c r="A14" s="4">
        <v>2020</v>
      </c>
      <c r="B14" s="5">
        <v>44075</v>
      </c>
      <c r="C14" s="5">
        <v>44104</v>
      </c>
      <c r="D14" s="4" t="s">
        <v>61</v>
      </c>
      <c r="E14" s="4">
        <v>23</v>
      </c>
      <c r="F14" s="4" t="s">
        <v>94</v>
      </c>
      <c r="G14" s="4" t="s">
        <v>95</v>
      </c>
      <c r="H14" s="1" t="s">
        <v>100</v>
      </c>
      <c r="I14" s="4" t="s">
        <v>120</v>
      </c>
      <c r="J14" s="4" t="s">
        <v>85</v>
      </c>
      <c r="K14" s="4" t="s">
        <v>121</v>
      </c>
      <c r="L14" s="1" t="s">
        <v>65</v>
      </c>
      <c r="M14" s="32" t="s">
        <v>122</v>
      </c>
      <c r="N14" s="32" t="s">
        <v>123</v>
      </c>
      <c r="O14" s="8" t="s">
        <v>68</v>
      </c>
      <c r="P14" s="4" t="s">
        <v>67</v>
      </c>
      <c r="Q14" s="5">
        <v>44114</v>
      </c>
      <c r="R14" s="5">
        <v>44114</v>
      </c>
      <c r="S14" s="34" t="s">
        <v>174</v>
      </c>
    </row>
    <row r="15" spans="1:19" s="33" customFormat="1" ht="13" x14ac:dyDescent="0.3">
      <c r="A15" s="4">
        <v>2020</v>
      </c>
      <c r="B15" s="5">
        <v>44075</v>
      </c>
      <c r="C15" s="5">
        <v>44104</v>
      </c>
      <c r="D15" s="4" t="s">
        <v>61</v>
      </c>
      <c r="E15" s="4">
        <v>307</v>
      </c>
      <c r="F15" s="4" t="s">
        <v>124</v>
      </c>
      <c r="G15" s="4" t="s">
        <v>124</v>
      </c>
      <c r="H15" s="4" t="s">
        <v>125</v>
      </c>
      <c r="I15" s="4" t="s">
        <v>126</v>
      </c>
      <c r="J15" s="4" t="s">
        <v>127</v>
      </c>
      <c r="K15" s="4" t="s">
        <v>128</v>
      </c>
      <c r="L15" s="1" t="s">
        <v>65</v>
      </c>
      <c r="M15" s="32" t="s">
        <v>129</v>
      </c>
      <c r="N15" s="10" t="s">
        <v>71</v>
      </c>
      <c r="O15" s="8" t="s">
        <v>68</v>
      </c>
      <c r="P15" s="4" t="s">
        <v>67</v>
      </c>
      <c r="Q15" s="5">
        <v>44114</v>
      </c>
      <c r="R15" s="5">
        <v>44114</v>
      </c>
      <c r="S15" s="34" t="s">
        <v>174</v>
      </c>
    </row>
    <row r="16" spans="1:19" s="33" customFormat="1" ht="13" x14ac:dyDescent="0.3">
      <c r="A16" s="4">
        <v>2020</v>
      </c>
      <c r="B16" s="5">
        <v>44075</v>
      </c>
      <c r="C16" s="5">
        <v>44104</v>
      </c>
      <c r="D16" s="1" t="s">
        <v>53</v>
      </c>
      <c r="E16" s="4">
        <v>259</v>
      </c>
      <c r="F16" s="4" t="s">
        <v>130</v>
      </c>
      <c r="G16" s="4" t="s">
        <v>130</v>
      </c>
      <c r="H16" s="12" t="s">
        <v>131</v>
      </c>
      <c r="I16" s="4" t="s">
        <v>132</v>
      </c>
      <c r="J16" s="4" t="s">
        <v>133</v>
      </c>
      <c r="K16" s="4" t="s">
        <v>116</v>
      </c>
      <c r="L16" s="1" t="s">
        <v>65</v>
      </c>
      <c r="M16" s="32" t="s">
        <v>134</v>
      </c>
      <c r="N16" s="10" t="s">
        <v>71</v>
      </c>
      <c r="O16" s="8" t="s">
        <v>68</v>
      </c>
      <c r="P16" s="4" t="s">
        <v>67</v>
      </c>
      <c r="Q16" s="5">
        <v>44114</v>
      </c>
      <c r="R16" s="5">
        <v>44114</v>
      </c>
      <c r="S16" s="34" t="s">
        <v>174</v>
      </c>
    </row>
    <row r="17" spans="1:19" s="33" customFormat="1" ht="13" x14ac:dyDescent="0.3">
      <c r="A17" s="4">
        <v>2020</v>
      </c>
      <c r="B17" s="5">
        <v>44075</v>
      </c>
      <c r="C17" s="5">
        <v>44104</v>
      </c>
      <c r="D17" s="4" t="s">
        <v>53</v>
      </c>
      <c r="E17" s="4">
        <v>15</v>
      </c>
      <c r="F17" s="1" t="s">
        <v>69</v>
      </c>
      <c r="G17" s="4" t="s">
        <v>135</v>
      </c>
      <c r="H17" s="4" t="s">
        <v>136</v>
      </c>
      <c r="I17" s="4" t="s">
        <v>84</v>
      </c>
      <c r="J17" s="4" t="s">
        <v>137</v>
      </c>
      <c r="K17" s="4" t="s">
        <v>138</v>
      </c>
      <c r="L17" s="1" t="s">
        <v>66</v>
      </c>
      <c r="M17" s="32" t="s">
        <v>139</v>
      </c>
      <c r="N17" s="10" t="s">
        <v>71</v>
      </c>
      <c r="O17" s="8" t="s">
        <v>68</v>
      </c>
      <c r="P17" s="4" t="s">
        <v>67</v>
      </c>
      <c r="Q17" s="5">
        <v>44114</v>
      </c>
      <c r="R17" s="5">
        <v>44114</v>
      </c>
      <c r="S17" s="34" t="s">
        <v>174</v>
      </c>
    </row>
    <row r="18" spans="1:19" s="6" customFormat="1" ht="13" x14ac:dyDescent="0.3">
      <c r="A18" s="4">
        <v>2020</v>
      </c>
      <c r="B18" s="5">
        <v>44075</v>
      </c>
      <c r="C18" s="5">
        <v>44104</v>
      </c>
      <c r="D18" s="1" t="s">
        <v>53</v>
      </c>
      <c r="E18" s="4">
        <v>15</v>
      </c>
      <c r="F18" s="4" t="s">
        <v>69</v>
      </c>
      <c r="G18" s="4" t="s">
        <v>69</v>
      </c>
      <c r="H18" s="4" t="s">
        <v>78</v>
      </c>
      <c r="I18" s="4" t="s">
        <v>140</v>
      </c>
      <c r="J18" s="4" t="s">
        <v>141</v>
      </c>
      <c r="K18" s="4" t="s">
        <v>82</v>
      </c>
      <c r="L18" s="1" t="s">
        <v>65</v>
      </c>
      <c r="M18" s="32" t="s">
        <v>142</v>
      </c>
      <c r="N18" s="10" t="s">
        <v>71</v>
      </c>
      <c r="O18" s="8" t="s">
        <v>68</v>
      </c>
      <c r="P18" s="4" t="s">
        <v>67</v>
      </c>
      <c r="Q18" s="5">
        <v>44114</v>
      </c>
      <c r="R18" s="5">
        <v>44114</v>
      </c>
      <c r="S18" s="34" t="s">
        <v>174</v>
      </c>
    </row>
    <row r="19" spans="1:19" s="6" customFormat="1" ht="13" x14ac:dyDescent="0.3">
      <c r="A19" s="4">
        <v>2020</v>
      </c>
      <c r="B19" s="5">
        <v>44075</v>
      </c>
      <c r="C19" s="5">
        <v>44104</v>
      </c>
      <c r="D19" s="4" t="s">
        <v>53</v>
      </c>
      <c r="E19" s="4">
        <v>105</v>
      </c>
      <c r="F19" s="1" t="s">
        <v>80</v>
      </c>
      <c r="G19" s="1" t="s">
        <v>80</v>
      </c>
      <c r="H19" s="4" t="s">
        <v>86</v>
      </c>
      <c r="I19" s="6" t="s">
        <v>143</v>
      </c>
      <c r="J19" s="6" t="s">
        <v>141</v>
      </c>
      <c r="K19" s="6" t="s">
        <v>144</v>
      </c>
      <c r="L19" s="6" t="s">
        <v>64</v>
      </c>
      <c r="M19" s="31" t="s">
        <v>145</v>
      </c>
      <c r="N19" s="10" t="s">
        <v>71</v>
      </c>
      <c r="O19" s="8" t="s">
        <v>68</v>
      </c>
      <c r="P19" s="4" t="s">
        <v>67</v>
      </c>
      <c r="Q19" s="5">
        <v>44114</v>
      </c>
      <c r="R19" s="5">
        <v>44114</v>
      </c>
      <c r="S19" s="34" t="s">
        <v>174</v>
      </c>
    </row>
    <row r="20" spans="1:19" s="6" customFormat="1" ht="13" x14ac:dyDescent="0.3">
      <c r="A20" s="4">
        <v>2020</v>
      </c>
      <c r="B20" s="5">
        <v>44075</v>
      </c>
      <c r="C20" s="5">
        <v>44104</v>
      </c>
      <c r="D20" s="4" t="s">
        <v>61</v>
      </c>
      <c r="E20" s="4">
        <v>163</v>
      </c>
      <c r="F20" s="4" t="s">
        <v>88</v>
      </c>
      <c r="G20" s="4" t="s">
        <v>88</v>
      </c>
      <c r="H20" s="4" t="s">
        <v>89</v>
      </c>
      <c r="I20" s="4" t="s">
        <v>146</v>
      </c>
      <c r="J20" s="4" t="s">
        <v>147</v>
      </c>
      <c r="K20" s="4" t="s">
        <v>148</v>
      </c>
      <c r="L20" s="1" t="s">
        <v>65</v>
      </c>
      <c r="M20" s="32" t="s">
        <v>149</v>
      </c>
      <c r="N20" s="32" t="s">
        <v>150</v>
      </c>
      <c r="O20" s="8" t="s">
        <v>68</v>
      </c>
      <c r="P20" s="4" t="s">
        <v>67</v>
      </c>
      <c r="Q20" s="5">
        <v>44114</v>
      </c>
      <c r="R20" s="5">
        <v>44114</v>
      </c>
      <c r="S20" s="34" t="s">
        <v>174</v>
      </c>
    </row>
    <row r="21" spans="1:19" s="6" customFormat="1" ht="13" x14ac:dyDescent="0.3">
      <c r="A21" s="4">
        <v>2020</v>
      </c>
      <c r="B21" s="5">
        <v>44075</v>
      </c>
      <c r="C21" s="5">
        <v>44104</v>
      </c>
      <c r="D21" s="4" t="s">
        <v>53</v>
      </c>
      <c r="E21" s="4">
        <v>15</v>
      </c>
      <c r="F21" s="4" t="s">
        <v>69</v>
      </c>
      <c r="G21" s="4" t="s">
        <v>151</v>
      </c>
      <c r="H21" s="4" t="s">
        <v>70</v>
      </c>
      <c r="I21" s="4" t="s">
        <v>152</v>
      </c>
      <c r="J21" s="4" t="s">
        <v>153</v>
      </c>
      <c r="K21" s="4" t="s">
        <v>154</v>
      </c>
      <c r="L21" s="1" t="s">
        <v>65</v>
      </c>
      <c r="M21" s="32" t="s">
        <v>155</v>
      </c>
      <c r="N21" s="10" t="s">
        <v>71</v>
      </c>
      <c r="O21" s="8" t="s">
        <v>68</v>
      </c>
      <c r="P21" s="4" t="s">
        <v>67</v>
      </c>
      <c r="Q21" s="5">
        <v>44114</v>
      </c>
      <c r="R21" s="5">
        <v>44114</v>
      </c>
      <c r="S21" s="34" t="s">
        <v>174</v>
      </c>
    </row>
    <row r="22" spans="1:19" s="6" customFormat="1" ht="13" x14ac:dyDescent="0.3">
      <c r="A22" s="4">
        <v>2020</v>
      </c>
      <c r="B22" s="5">
        <v>44075</v>
      </c>
      <c r="C22" s="5">
        <v>44104</v>
      </c>
      <c r="D22" s="4" t="s">
        <v>61</v>
      </c>
      <c r="E22" s="4">
        <v>23</v>
      </c>
      <c r="F22" s="4" t="s">
        <v>94</v>
      </c>
      <c r="G22" s="4" t="s">
        <v>99</v>
      </c>
      <c r="H22" s="1" t="s">
        <v>100</v>
      </c>
      <c r="I22" s="6" t="s">
        <v>156</v>
      </c>
      <c r="J22" s="6" t="s">
        <v>79</v>
      </c>
      <c r="K22" s="6" t="s">
        <v>157</v>
      </c>
      <c r="L22" s="6" t="s">
        <v>64</v>
      </c>
      <c r="M22" s="31" t="s">
        <v>158</v>
      </c>
      <c r="N22" s="10" t="s">
        <v>71</v>
      </c>
      <c r="O22" s="8" t="s">
        <v>68</v>
      </c>
      <c r="P22" s="4" t="s">
        <v>67</v>
      </c>
      <c r="Q22" s="5">
        <v>44114</v>
      </c>
      <c r="R22" s="5">
        <v>44114</v>
      </c>
      <c r="S22" s="34" t="s">
        <v>174</v>
      </c>
    </row>
    <row r="23" spans="1:19" s="6" customFormat="1" ht="13" x14ac:dyDescent="0.3">
      <c r="A23" s="4">
        <v>2020</v>
      </c>
      <c r="B23" s="5">
        <v>44075</v>
      </c>
      <c r="C23" s="5">
        <v>44104</v>
      </c>
      <c r="D23" s="4" t="s">
        <v>53</v>
      </c>
      <c r="E23" s="1">
        <v>19</v>
      </c>
      <c r="F23" s="1" t="s">
        <v>73</v>
      </c>
      <c r="G23" s="1" t="s">
        <v>73</v>
      </c>
      <c r="H23" s="1" t="s">
        <v>159</v>
      </c>
      <c r="I23" s="1" t="s">
        <v>160</v>
      </c>
      <c r="J23" s="1" t="s">
        <v>161</v>
      </c>
      <c r="K23" s="1" t="s">
        <v>162</v>
      </c>
      <c r="L23" s="1" t="s">
        <v>65</v>
      </c>
      <c r="M23" s="32" t="s">
        <v>163</v>
      </c>
      <c r="N23" s="10" t="s">
        <v>71</v>
      </c>
      <c r="O23" s="8" t="s">
        <v>68</v>
      </c>
      <c r="P23" s="4" t="s">
        <v>67</v>
      </c>
      <c r="Q23" s="5">
        <v>44114</v>
      </c>
      <c r="R23" s="5">
        <v>44114</v>
      </c>
      <c r="S23" s="34" t="s">
        <v>174</v>
      </c>
    </row>
    <row r="24" spans="1:19" s="6" customFormat="1" ht="13" x14ac:dyDescent="0.3">
      <c r="A24" s="4">
        <v>2020</v>
      </c>
      <c r="B24" s="5">
        <v>44075</v>
      </c>
      <c r="C24" s="5">
        <v>44104</v>
      </c>
      <c r="D24" s="4" t="s">
        <v>53</v>
      </c>
      <c r="E24" s="1">
        <v>108</v>
      </c>
      <c r="F24" s="11" t="s">
        <v>81</v>
      </c>
      <c r="G24" s="11" t="s">
        <v>81</v>
      </c>
      <c r="H24" s="11" t="s">
        <v>172</v>
      </c>
      <c r="I24" s="6" t="s">
        <v>164</v>
      </c>
      <c r="J24" s="6" t="s">
        <v>166</v>
      </c>
      <c r="K24" s="6" t="s">
        <v>165</v>
      </c>
      <c r="L24" s="6" t="s">
        <v>64</v>
      </c>
      <c r="M24" s="31" t="s">
        <v>167</v>
      </c>
      <c r="N24" s="10" t="s">
        <v>71</v>
      </c>
      <c r="O24" s="8" t="s">
        <v>68</v>
      </c>
      <c r="P24" s="4" t="s">
        <v>67</v>
      </c>
      <c r="Q24" s="5">
        <v>44114</v>
      </c>
      <c r="R24" s="5">
        <v>44114</v>
      </c>
      <c r="S24" s="34" t="s">
        <v>174</v>
      </c>
    </row>
    <row r="25" spans="1:19" s="6" customFormat="1" ht="13" x14ac:dyDescent="0.3">
      <c r="A25" s="4">
        <v>2020</v>
      </c>
      <c r="B25" s="5">
        <v>44075</v>
      </c>
      <c r="C25" s="5">
        <v>44104</v>
      </c>
      <c r="D25" s="4" t="s">
        <v>53</v>
      </c>
      <c r="E25" s="4">
        <v>13</v>
      </c>
      <c r="F25" s="4" t="s">
        <v>173</v>
      </c>
      <c r="G25" s="4" t="s">
        <v>173</v>
      </c>
      <c r="H25" s="11" t="s">
        <v>172</v>
      </c>
      <c r="I25" s="6" t="s">
        <v>168</v>
      </c>
      <c r="J25" s="6" t="s">
        <v>169</v>
      </c>
      <c r="K25" s="6" t="s">
        <v>77</v>
      </c>
      <c r="L25" s="6" t="s">
        <v>64</v>
      </c>
      <c r="M25" s="31" t="s">
        <v>170</v>
      </c>
      <c r="N25" s="10" t="s">
        <v>71</v>
      </c>
      <c r="O25" s="8" t="s">
        <v>68</v>
      </c>
      <c r="P25" s="4" t="s">
        <v>67</v>
      </c>
      <c r="Q25" s="5">
        <v>44114</v>
      </c>
      <c r="R25" s="5">
        <v>44114</v>
      </c>
      <c r="S25" s="34" t="s">
        <v>174</v>
      </c>
    </row>
    <row r="26" spans="1:19" s="6" customFormat="1" ht="12.5" x14ac:dyDescent="0.25"/>
    <row r="27" spans="1:19" s="6" customFormat="1" ht="12.5" x14ac:dyDescent="0.25"/>
    <row r="28" spans="1:19" s="18" customFormat="1" ht="12.5" x14ac:dyDescent="0.25"/>
    <row r="29" spans="1:19" s="18" customFormat="1" ht="12.5" x14ac:dyDescent="0.25"/>
    <row r="30" spans="1:19" s="18" customFormat="1" ht="12.5" x14ac:dyDescent="0.25">
      <c r="B30" s="19"/>
      <c r="C30" s="19"/>
      <c r="E30" s="20"/>
      <c r="F30" s="20"/>
      <c r="G30" s="20"/>
      <c r="H30" s="20"/>
      <c r="M30" s="21"/>
      <c r="N30" s="22"/>
      <c r="O30" s="22"/>
      <c r="Q30" s="19"/>
      <c r="R30" s="19"/>
      <c r="S30" s="23"/>
    </row>
    <row r="31" spans="1:19" s="18" customFormat="1" ht="12.5" x14ac:dyDescent="0.25">
      <c r="B31" s="19"/>
      <c r="C31" s="19"/>
      <c r="E31" s="20"/>
      <c r="F31" s="20"/>
      <c r="G31" s="20"/>
      <c r="H31" s="20"/>
      <c r="I31" s="20"/>
      <c r="J31" s="20"/>
      <c r="K31" s="20"/>
      <c r="M31" s="21"/>
      <c r="N31" s="21"/>
      <c r="O31" s="22"/>
      <c r="Q31" s="19"/>
      <c r="R31" s="19"/>
      <c r="S31" s="23"/>
    </row>
    <row r="32" spans="1:19" s="18" customFormat="1" ht="12.5" x14ac:dyDescent="0.25">
      <c r="B32" s="19"/>
      <c r="C32" s="19"/>
      <c r="E32" s="20"/>
      <c r="F32" s="20"/>
      <c r="G32" s="20"/>
      <c r="H32" s="20"/>
      <c r="I32" s="20"/>
      <c r="J32" s="20"/>
      <c r="K32" s="20"/>
      <c r="M32" s="21"/>
      <c r="N32" s="22"/>
      <c r="O32" s="22"/>
      <c r="Q32" s="19"/>
      <c r="R32" s="19"/>
      <c r="S32" s="23"/>
    </row>
    <row r="33" spans="2:19" s="18" customFormat="1" ht="12.5" x14ac:dyDescent="0.25">
      <c r="B33" s="19"/>
      <c r="C33" s="19"/>
      <c r="F33" s="20"/>
      <c r="I33" s="20"/>
      <c r="J33" s="20"/>
      <c r="K33" s="20"/>
      <c r="M33" s="21"/>
      <c r="N33" s="22"/>
      <c r="O33" s="22"/>
      <c r="Q33" s="19"/>
      <c r="R33" s="19"/>
      <c r="S33" s="23"/>
    </row>
    <row r="34" spans="2:19" s="18" customFormat="1" ht="12.5" x14ac:dyDescent="0.25">
      <c r="B34" s="19"/>
      <c r="C34" s="19"/>
      <c r="E34" s="20"/>
      <c r="F34" s="20"/>
      <c r="G34" s="20"/>
      <c r="H34" s="20"/>
      <c r="I34" s="20"/>
      <c r="J34" s="20"/>
      <c r="K34" s="20"/>
      <c r="M34" s="21"/>
      <c r="N34" s="22"/>
      <c r="O34" s="22"/>
      <c r="Q34" s="19"/>
      <c r="R34" s="19"/>
      <c r="S34" s="23"/>
    </row>
    <row r="35" spans="2:19" s="18" customFormat="1" ht="12.5" x14ac:dyDescent="0.25">
      <c r="B35" s="19"/>
      <c r="C35" s="19"/>
      <c r="E35" s="20"/>
      <c r="F35" s="20"/>
      <c r="G35" s="20"/>
      <c r="H35" s="20"/>
      <c r="I35" s="24"/>
      <c r="J35" s="20"/>
      <c r="K35" s="20"/>
      <c r="M35" s="21"/>
      <c r="N35" s="21"/>
      <c r="O35" s="22"/>
      <c r="Q35" s="19"/>
      <c r="R35" s="19"/>
      <c r="S35" s="23"/>
    </row>
    <row r="36" spans="2:19" s="18" customFormat="1" ht="12.5" x14ac:dyDescent="0.25">
      <c r="B36" s="19"/>
      <c r="C36" s="19"/>
      <c r="E36" s="20"/>
      <c r="F36" s="20"/>
      <c r="G36" s="20"/>
      <c r="H36" s="20"/>
      <c r="I36" s="20"/>
      <c r="J36" s="20"/>
      <c r="K36" s="20"/>
      <c r="M36" s="21"/>
      <c r="N36" s="21"/>
      <c r="O36" s="22"/>
      <c r="Q36" s="19"/>
      <c r="R36" s="19"/>
      <c r="S36" s="23"/>
    </row>
    <row r="37" spans="2:19" s="18" customFormat="1" ht="12.5" x14ac:dyDescent="0.25">
      <c r="B37" s="19"/>
      <c r="C37" s="19"/>
      <c r="E37" s="20"/>
      <c r="F37" s="20"/>
      <c r="G37" s="20"/>
      <c r="H37" s="20"/>
      <c r="I37" s="20"/>
      <c r="J37" s="20"/>
      <c r="K37" s="20"/>
      <c r="L37" s="20"/>
      <c r="M37" s="21"/>
      <c r="N37" s="21"/>
      <c r="O37" s="22"/>
      <c r="Q37" s="19"/>
      <c r="R37" s="19"/>
      <c r="S37" s="23"/>
    </row>
    <row r="38" spans="2:19" s="18" customFormat="1" ht="12.5" x14ac:dyDescent="0.25">
      <c r="B38" s="19"/>
      <c r="C38" s="19"/>
      <c r="E38" s="20"/>
      <c r="F38" s="20"/>
      <c r="G38" s="20"/>
      <c r="H38" s="20"/>
      <c r="I38" s="20"/>
      <c r="J38" s="20"/>
      <c r="K38" s="20"/>
      <c r="L38" s="20"/>
      <c r="M38" s="21"/>
      <c r="N38" s="22"/>
      <c r="O38" s="22"/>
      <c r="Q38" s="19"/>
      <c r="R38" s="19"/>
      <c r="S38" s="23"/>
    </row>
    <row r="39" spans="2:19" s="18" customFormat="1" ht="12.5" x14ac:dyDescent="0.25">
      <c r="B39" s="19"/>
      <c r="C39" s="19"/>
      <c r="E39" s="20"/>
      <c r="F39" s="20"/>
      <c r="G39" s="20"/>
      <c r="L39" s="20"/>
      <c r="M39" s="21"/>
      <c r="N39" s="22"/>
      <c r="O39" s="22"/>
      <c r="Q39" s="19"/>
      <c r="R39" s="19"/>
      <c r="S39" s="23"/>
    </row>
    <row r="40" spans="2:19" s="18" customFormat="1" ht="12.5" x14ac:dyDescent="0.25">
      <c r="B40" s="19"/>
      <c r="C40" s="19"/>
      <c r="E40" s="20"/>
      <c r="I40" s="20"/>
      <c r="J40" s="20"/>
      <c r="K40" s="20"/>
      <c r="L40" s="20"/>
      <c r="M40" s="21"/>
      <c r="N40" s="22"/>
      <c r="O40" s="22"/>
      <c r="Q40" s="19"/>
      <c r="R40" s="19"/>
      <c r="S40" s="23"/>
    </row>
    <row r="41" spans="2:19" s="18" customFormat="1" ht="12.5" x14ac:dyDescent="0.25">
      <c r="B41" s="19"/>
      <c r="C41" s="19"/>
      <c r="L41" s="20"/>
      <c r="M41" s="21"/>
      <c r="N41" s="21"/>
      <c r="O41" s="22"/>
      <c r="Q41" s="19"/>
      <c r="R41" s="19"/>
      <c r="S41" s="23"/>
    </row>
    <row r="42" spans="2:19" s="18" customFormat="1" ht="12.5" x14ac:dyDescent="0.25">
      <c r="B42" s="19"/>
      <c r="C42" s="19"/>
      <c r="E42" s="20"/>
      <c r="F42" s="20"/>
      <c r="G42" s="20"/>
      <c r="H42" s="20"/>
      <c r="I42" s="20"/>
      <c r="J42" s="20"/>
      <c r="K42" s="20"/>
      <c r="L42" s="20"/>
      <c r="M42" s="21"/>
      <c r="N42" s="22"/>
      <c r="O42" s="22"/>
      <c r="Q42" s="19"/>
      <c r="R42" s="19"/>
      <c r="S42" s="23"/>
    </row>
    <row r="43" spans="2:19" s="18" customFormat="1" ht="12.5" x14ac:dyDescent="0.25">
      <c r="B43" s="19"/>
      <c r="C43" s="19"/>
      <c r="L43" s="20"/>
      <c r="M43" s="21"/>
      <c r="N43" s="21"/>
      <c r="O43" s="22"/>
      <c r="Q43" s="19"/>
      <c r="R43" s="19"/>
      <c r="S43" s="23"/>
    </row>
    <row r="44" spans="2:19" s="18" customFormat="1" ht="12.5" x14ac:dyDescent="0.25">
      <c r="B44" s="19"/>
      <c r="C44" s="19"/>
      <c r="M44" s="21"/>
      <c r="N44" s="22"/>
      <c r="O44" s="22"/>
      <c r="Q44" s="19"/>
      <c r="R44" s="19"/>
      <c r="S44" s="23"/>
    </row>
    <row r="45" spans="2:19" s="25" customFormat="1" x14ac:dyDescent="0.3">
      <c r="B45" s="19"/>
      <c r="C45" s="19"/>
      <c r="D45" s="20"/>
      <c r="E45" s="20"/>
      <c r="F45" s="20"/>
      <c r="G45" s="20"/>
      <c r="H45" s="20"/>
      <c r="I45" s="20"/>
      <c r="J45" s="20"/>
      <c r="K45" s="20"/>
      <c r="L45" s="20"/>
      <c r="M45" s="21"/>
      <c r="N45" s="21"/>
      <c r="O45" s="22"/>
      <c r="P45" s="18"/>
      <c r="Q45" s="19"/>
      <c r="R45" s="19"/>
      <c r="S45" s="23"/>
    </row>
    <row r="46" spans="2:19" s="25" customFormat="1" x14ac:dyDescent="0.3">
      <c r="B46" s="19"/>
      <c r="C46" s="19"/>
      <c r="D46" s="18"/>
      <c r="E46" s="20"/>
      <c r="F46" s="20"/>
      <c r="G46" s="18"/>
      <c r="H46" s="18"/>
      <c r="I46" s="18"/>
      <c r="J46" s="18"/>
      <c r="K46" s="18"/>
      <c r="L46" s="20"/>
      <c r="M46" s="21"/>
      <c r="N46" s="22"/>
      <c r="O46" s="22"/>
      <c r="P46" s="18"/>
      <c r="Q46" s="19"/>
      <c r="R46" s="19"/>
      <c r="S46" s="23"/>
    </row>
    <row r="47" spans="2:19" s="25" customFormat="1" x14ac:dyDescent="0.3">
      <c r="B47" s="19"/>
      <c r="C47" s="19"/>
      <c r="D47" s="18"/>
      <c r="E47" s="20"/>
      <c r="F47" s="20"/>
      <c r="G47" s="18"/>
      <c r="H47" s="18"/>
      <c r="I47" s="18"/>
      <c r="J47" s="18"/>
      <c r="K47" s="18"/>
      <c r="L47" s="20"/>
      <c r="M47" s="21"/>
      <c r="N47" s="21"/>
      <c r="O47" s="22"/>
      <c r="P47" s="18"/>
      <c r="Q47" s="19"/>
      <c r="R47" s="19"/>
      <c r="S47" s="23"/>
    </row>
    <row r="48" spans="2:19" s="25" customFormat="1" x14ac:dyDescent="0.3">
      <c r="B48" s="19"/>
      <c r="C48" s="19"/>
      <c r="D48" s="20"/>
      <c r="E48" s="20"/>
      <c r="F48" s="20"/>
      <c r="G48" s="20"/>
      <c r="H48" s="20"/>
      <c r="I48" s="20"/>
      <c r="J48" s="20"/>
      <c r="K48" s="20"/>
      <c r="L48" s="20"/>
      <c r="M48" s="21"/>
      <c r="N48" s="21"/>
      <c r="O48" s="22"/>
      <c r="P48" s="18"/>
      <c r="Q48" s="19"/>
      <c r="R48" s="19"/>
      <c r="S48" s="23"/>
    </row>
    <row r="49" spans="2:19" s="25" customFormat="1" x14ac:dyDescent="0.3">
      <c r="B49" s="19"/>
      <c r="C49" s="19"/>
      <c r="D49" s="20"/>
      <c r="E49" s="20"/>
      <c r="F49" s="20"/>
      <c r="G49" s="20"/>
      <c r="H49" s="20"/>
      <c r="I49" s="20"/>
      <c r="J49" s="20"/>
      <c r="K49" s="20"/>
      <c r="L49" s="20"/>
      <c r="M49" s="21"/>
      <c r="N49" s="22"/>
      <c r="O49" s="22"/>
      <c r="P49" s="18"/>
      <c r="Q49" s="19"/>
      <c r="R49" s="19"/>
      <c r="S49" s="23"/>
    </row>
    <row r="50" spans="2:19" s="25" customFormat="1" x14ac:dyDescent="0.3">
      <c r="B50" s="19"/>
      <c r="C50" s="19"/>
      <c r="D50" s="18"/>
      <c r="E50" s="20"/>
      <c r="F50" s="20"/>
      <c r="G50" s="20"/>
      <c r="H50" s="20"/>
      <c r="I50" s="20"/>
      <c r="J50" s="20"/>
      <c r="K50" s="20"/>
      <c r="L50" s="20"/>
      <c r="M50" s="21"/>
      <c r="N50" s="21"/>
      <c r="O50" s="22"/>
      <c r="P50" s="18"/>
      <c r="Q50" s="19"/>
      <c r="R50" s="19"/>
      <c r="S50" s="23"/>
    </row>
    <row r="51" spans="2:19" s="25" customFormat="1" x14ac:dyDescent="0.3">
      <c r="B51" s="19"/>
      <c r="C51" s="19"/>
      <c r="D51" s="18"/>
      <c r="E51" s="20"/>
      <c r="F51" s="20"/>
      <c r="G51" s="20"/>
      <c r="H51" s="20"/>
      <c r="I51" s="24"/>
      <c r="J51" s="20"/>
      <c r="K51" s="20"/>
      <c r="L51" s="20"/>
      <c r="M51" s="21"/>
      <c r="N51" s="21"/>
      <c r="O51" s="22"/>
      <c r="P51" s="18"/>
      <c r="Q51" s="19"/>
      <c r="R51" s="19"/>
      <c r="S51" s="23"/>
    </row>
    <row r="52" spans="2:19" s="25" customFormat="1" x14ac:dyDescent="0.3">
      <c r="B52" s="19"/>
      <c r="C52" s="19"/>
      <c r="D52" s="18"/>
      <c r="E52" s="18"/>
      <c r="F52" s="18"/>
      <c r="G52" s="18"/>
      <c r="H52" s="18"/>
      <c r="I52" s="18"/>
      <c r="J52" s="18"/>
      <c r="K52" s="18"/>
      <c r="L52" s="18"/>
      <c r="M52" s="21"/>
      <c r="N52" s="21"/>
      <c r="O52" s="22"/>
      <c r="P52" s="18"/>
      <c r="Q52" s="19"/>
      <c r="R52" s="19"/>
      <c r="S52" s="23"/>
    </row>
    <row r="53" spans="2:19" s="25" customFormat="1" x14ac:dyDescent="0.3">
      <c r="B53" s="19"/>
      <c r="C53" s="19"/>
      <c r="D53" s="18"/>
      <c r="E53" s="18"/>
      <c r="F53" s="18"/>
      <c r="G53" s="18"/>
      <c r="H53" s="18"/>
      <c r="I53" s="18"/>
      <c r="J53" s="18"/>
      <c r="K53" s="18"/>
      <c r="L53" s="18"/>
      <c r="M53" s="21"/>
      <c r="N53" s="22"/>
      <c r="O53" s="22"/>
      <c r="P53" s="18"/>
      <c r="Q53" s="19"/>
      <c r="R53" s="19"/>
      <c r="S53" s="23"/>
    </row>
    <row r="54" spans="2:19" s="25" customFormat="1" x14ac:dyDescent="0.3">
      <c r="B54" s="19"/>
      <c r="C54" s="19"/>
      <c r="D54" s="20"/>
      <c r="E54" s="20"/>
      <c r="F54" s="20"/>
      <c r="G54" s="20"/>
      <c r="H54" s="20"/>
      <c r="I54" s="20"/>
      <c r="J54" s="20"/>
      <c r="K54" s="20"/>
      <c r="L54" s="20"/>
      <c r="M54" s="21"/>
      <c r="N54" s="21"/>
      <c r="O54" s="22"/>
      <c r="P54" s="18"/>
      <c r="Q54" s="19"/>
      <c r="R54" s="19"/>
      <c r="S54" s="23"/>
    </row>
    <row r="55" spans="2:19" s="25" customFormat="1" x14ac:dyDescent="0.3">
      <c r="B55" s="19"/>
      <c r="C55" s="19"/>
      <c r="D55" s="20"/>
      <c r="E55" s="20"/>
      <c r="F55" s="20"/>
      <c r="G55" s="20"/>
      <c r="H55" s="20"/>
      <c r="I55" s="20"/>
      <c r="J55" s="20"/>
      <c r="K55" s="20"/>
      <c r="L55" s="20"/>
      <c r="M55" s="21"/>
      <c r="N55" s="22"/>
      <c r="O55" s="22"/>
      <c r="P55" s="18"/>
      <c r="Q55" s="19"/>
      <c r="R55" s="19"/>
      <c r="S55" s="23"/>
    </row>
    <row r="56" spans="2:19" s="25" customFormat="1" x14ac:dyDescent="0.3">
      <c r="B56" s="19"/>
      <c r="C56" s="19"/>
      <c r="D56" s="18"/>
      <c r="E56" s="20"/>
      <c r="F56" s="20"/>
      <c r="G56" s="20"/>
      <c r="H56" s="20"/>
      <c r="I56" s="20"/>
      <c r="J56" s="20"/>
      <c r="K56" s="20"/>
      <c r="L56" s="20"/>
      <c r="M56" s="21"/>
      <c r="N56" s="21"/>
      <c r="O56" s="22"/>
      <c r="P56" s="18"/>
      <c r="Q56" s="19"/>
      <c r="R56" s="19"/>
      <c r="S56" s="23"/>
    </row>
    <row r="57" spans="2:19" s="25" customFormat="1" x14ac:dyDescent="0.3">
      <c r="S57" s="26"/>
    </row>
    <row r="58" spans="2:19" s="25" customFormat="1" x14ac:dyDescent="0.3">
      <c r="S58" s="26"/>
    </row>
    <row r="59" spans="2:19" s="25" customFormat="1" x14ac:dyDescent="0.3">
      <c r="S59" s="2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 L44 L52:L53 L57:L206">
      <formula1>Hidden_211</formula1>
    </dataValidation>
    <dataValidation type="list" allowBlank="1" showInputMessage="1" showErrorMessage="1" sqref="L45:L51 L54:L56 L37:L43 L9:L18 L20:L21 L23">
      <formula1>hidden2</formula1>
    </dataValidation>
    <dataValidation type="list" allowBlank="1" showErrorMessage="1" sqref="D37:D42 D46:D47 D50:D51 D53 D56:D206 D8:D11 D13:D15 D19:D25 D17">
      <formula1>Hidden_13</formula1>
    </dataValidation>
    <dataValidation type="list" allowBlank="1" showInputMessage="1" showErrorMessage="1" sqref="D54:D55 D45 D48:D49 D12 D16 D18">
      <formula1>hidden1</formula1>
    </dataValidation>
  </dataValidations>
  <hyperlinks>
    <hyperlink ref="M8" r:id="rId1"/>
    <hyperlink ref="M11" r:id="rId2"/>
    <hyperlink ref="M9" r:id="rId3"/>
    <hyperlink ref="M10" r:id="rId4"/>
    <hyperlink ref="N11" r:id="rId5"/>
    <hyperlink ref="M12" r:id="rId6"/>
    <hyperlink ref="M13" r:id="rId7"/>
    <hyperlink ref="N13" r:id="rId8"/>
    <hyperlink ref="M14" r:id="rId9"/>
    <hyperlink ref="N14" r:id="rId10"/>
    <hyperlink ref="M15" r:id="rId11"/>
    <hyperlink ref="M16" r:id="rId12"/>
    <hyperlink ref="M17" r:id="rId13"/>
    <hyperlink ref="M18" r:id="rId14"/>
    <hyperlink ref="M19" r:id="rId15"/>
    <hyperlink ref="M20" r:id="rId16"/>
    <hyperlink ref="N20" r:id="rId17"/>
    <hyperlink ref="M21" r:id="rId18"/>
    <hyperlink ref="M22" r:id="rId19"/>
    <hyperlink ref="M23" r:id="rId20"/>
    <hyperlink ref="M24" r:id="rId21"/>
    <hyperlink ref="M25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2018-06-19T14:50:10Z</dcterms:created>
  <dcterms:modified xsi:type="dcterms:W3CDTF">2020-10-26T05:40:11Z</dcterms:modified>
</cp:coreProperties>
</file>