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4980" windowWidth="20400" windowHeight="71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25725"/>
</workbook>
</file>

<file path=xl/sharedStrings.xml><?xml version="1.0" encoding="utf-8"?>
<sst xmlns="http://schemas.openxmlformats.org/spreadsheetml/2006/main" count="152" uniqueCount="106">
  <si>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</si>
  <si>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</si>
  <si>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</si>
  <si>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</si>
  <si>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</si>
  <si>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</si>
  <si>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</si>
  <si>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</si>
  <si>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</si>
  <si>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</si>
  <si>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</si>
  <si>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</si>
  <si>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</si>
  <si>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</si>
  <si>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</si>
  <si>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</si>
  <si>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</si>
  <si>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</si>
  <si>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</si>
  <si>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</si>
  <si>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</si>
  <si>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</si>
  <si>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</si>
  <si>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</si>
  <si>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</si>
  <si>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</si>
  <si>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</si>
  <si>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</si>
  <si>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</si>
  <si>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</si>
  <si>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</si>
  <si>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</si>
  <si>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</si>
  <si>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</si>
  <si>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</si>
  <si>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</si>
  <si>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</si>
  <si>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</si>
  <si>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</si>
  <si>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</si>
  <si>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</si>
  <si>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</si>
  <si>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</si>
  <si>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</si>
  <si>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</si>
  <si>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</si>
  <si>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</si>
  <si>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</si>
  <si>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</si>
  <si>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</si>
  <si>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</si>
  <si>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</si>
  <si>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</si>
  <si>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</si>
  <si>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</si>
  <si>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</si>
  <si>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</si>
  <si>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</si>
  <si>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</si>
  <si>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</si>
  <si>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</si>
  <si>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</si>
  <si>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</si>
  <si>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</si>
  <si>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</si>
  <si>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</si>
  <si>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</si>
  <si>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</si>
  <si>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</si>
  <si>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</si>
  <si>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Pólitica de los Estados Unidos Mexicanos</t>
  </si>
  <si>
    <t>Constitución Política de la entidad o Estatuto</t>
  </si>
  <si>
    <t>Constitución Política del Estado de San Luis Potosí</t>
  </si>
  <si>
    <t>Ley General de Contabilidad Gubernamental</t>
  </si>
  <si>
    <t>Ley Orgánica del Municipio Libre del Estado de San Luis Potosí</t>
  </si>
  <si>
    <t>Ley de Presupuesto y Responsabilidad Hacendaria del Estado y Municipios de San Luis Potosí</t>
  </si>
  <si>
    <t>Ley de Transparencia y Acceso a la Información Pública del Estado de San Luis Potosí</t>
  </si>
  <si>
    <t>Ley de Hacienda para el Estado de San Luis Potosí</t>
  </si>
  <si>
    <t>Ley de Obras Públicas y Servicios Relacionadas con las mismas del Estado de San Luis Potosí</t>
  </si>
  <si>
    <t>Ley de Adquisiciones del Estado de San Luis Potosí</t>
  </si>
  <si>
    <t>Ley de Deuda Pública del Estado y Municipios de San Luis Potosí</t>
  </si>
  <si>
    <t>Reglamentos</t>
  </si>
  <si>
    <t>Reglamento de la Administración Pública del Municipio de Charcas, S.L.P.</t>
  </si>
  <si>
    <t>Bandos</t>
  </si>
  <si>
    <t>Bando de Policia y Gobierno</t>
  </si>
  <si>
    <t xml:space="preserve">Reglamento de Imagen Urbana </t>
  </si>
  <si>
    <t>Reglamento de Comercio</t>
  </si>
  <si>
    <t>Reglamento de Transito</t>
  </si>
  <si>
    <t>Ley del Ingresos del Municipio de Charcas, S.L.P. para el ejercicio Fiscal 2017</t>
  </si>
  <si>
    <t>SECRETARÍA GENERAL</t>
  </si>
  <si>
    <t>INFORMACIÓN ACTUALIZADA</t>
  </si>
  <si>
    <t>http://www.cegaipslp.org.mx/HV2020.nsf/nombre_de_la_vista/EDB517028BE7D53D86258529005276C2/$File/Constitucion_Politica_del_Estado_de_San_Luis_Potosi_2018_Sept_18-II.pdf</t>
  </si>
  <si>
    <t>http://www.cegaipslp.org.mx/HV2020.nsf/nombre_de_la_vista/49B5DE60FD64B9518625852900528CE5/$File/LEY+GENERAL+DE+CONTABILIDAD+GUBERNAMENTAL.pdf</t>
  </si>
  <si>
    <t>http://www.cegaipslp.org.mx/HV2020.nsf/nombre_de_la_vista/F7D414F0B55B03FC862585290052A3C0/$File/LEY+ORGANICA+DEL+MUNICIPIO+LIBRE+DE+SAN+LUIS+POTOSI.pdf</t>
  </si>
  <si>
    <t>http://www.cegaipslp.org.mx/HV2020.nsf/nombre_de_la_vista/12C320F01FFA6A44862585290052C2E7/$File/Ley_de_Presupuesto_y_Responsabilidad_Hacendaria_30_Marzo_2017.pdf</t>
  </si>
  <si>
    <t>http://www.cegaipslp.org.mx/HV2020.nsf/nombre_de_la_vista/F41E6F9813F49A008625852900531FA8/$File/Ley_de_Transparencia_y_Acceso_a_la_Informacion_Publica_29_Abr_2017II.pdf</t>
  </si>
  <si>
    <t>http://www.cegaipslp.org.mx/HV2020.nsf/nombre_de_la_vista/EEDED9C57ED2F9498625852900537712/$File/Ley_de_Obras_Publicas_y_Servicios_Relacionados_con_las_Mismas_10_Oct_2017.pdf</t>
  </si>
  <si>
    <t>http://www.cegaipslp.org.mx/HV2020.nsf/nombre_de_la_vista/E314C6DE57881B278625852900538FCD/$File/Ley_de_Hacienda_para_el_Estado_de_San_Luis_Potosi_16_Mar_2017.pdf</t>
  </si>
  <si>
    <t>http://www.cegaipslp.org.mx/HV2020.nsf/nombre_de_la_vista/DFD132092DF1F109862585290053AA1D/$File/Ley_de_Adquisiciones_del_Estado_de_San_Luis_Potosi_02_Oct_2018.pdf</t>
  </si>
  <si>
    <t>http://www.cegaipslp.org.mx/HV2020.nsf/nombre_de_la_vista/DB3DC2B33135D81E862585290054E7D1/$File/Ley_de_Deuda_Publica_del_Estado_y_Municipios_de_San_Luis_Potosi-06-10-2016.pdf</t>
  </si>
  <si>
    <t>http://www.cegaipslp.org.mx/HV2020.nsf/nombre_de_la_vista/18B967CE53718C7C8625852900553B5E/$File/Reglamento+De+la+Administracion+Charcas++(12-Sep-2009).pdf</t>
  </si>
  <si>
    <t>http://www.cegaipslp.org.mx/HV2020.nsf/nombre_de_la_vista/EC927581FA1830088625852900555EEA/$File/BANDO-DE-POL-Y-B.-GOBIERNO-CHARCAS.pdf</t>
  </si>
  <si>
    <t>http://www.cegaipslp.org.mx/HV2020.nsf/nombre_de_la_vista/F6356443EA9C0B63862585290055846B/$File/Imagen-urbana-Charcas-20-DIC-07.pdf</t>
  </si>
  <si>
    <t>http://www.cegaipslp.org.mx/HV2020.nsf/nombre_de_la_vista/EDFDC07ADDF592BF8625852900559980/$File/Reglamento_de_Comercio_Charcas_08-JUL-2006.pdf</t>
  </si>
  <si>
    <t>http://www.cegaipslp.org.mx/HV2020.nsf/nombre_de_la_vista/306000539712AAD4862585290055AE96/$File/REGLAMENTO-DE-TRANSITO-DEL-MUNICIPIO-DE-SAN-LUIS-POTOSI.pdf</t>
  </si>
  <si>
    <t>http://www.cegaipslp.org.mx/HV2020.nsf/nombre_de_la_vista/6927E3190869D945862585290055E936/$File/LEY+ORGANICA+DEL+MUNICIPIO+LIBRE+DE+SAN+LUIS+POTOSI.pdf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</si>
</sst>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14" fontId="0" fillId="0" borderId="0" xfId="0" applyNumberFormat="1" applyProtection="1"/>
    <xf numFmtId="14" fontId="0" fillId="0" borderId="0" xfId="0" applyNumberFormat="1"/>
    <xf numFmtId="0" fontId="0" fillId="0" borderId="0" xfId="0"/>
    <xf numFmtId="0" fontId="4" fillId="5" borderId="0" xfId="1" applyFill="1" applyAlignment="1">
      <alignment vertical="center" wrapText="1"/>
    </xf>
    <xf numFmtId="0" fontId="5" fillId="5" borderId="0" xfId="0" applyFont="1" applyFill="1" applyAlignment="1">
      <alignment vertical="center" wrapText="1"/>
    </xf>
    <xf numFmtId="0" fontId="0" fillId="0" borderId="0" xfId="0"/>
    <xf numFmtId="0" fontId="0" fillId="0" borderId="0" xfId="0"/>
    <xf numFmtId="0" fontId="4" fillId="5" borderId="0" xfId="1" applyFill="1" applyAlignment="1">
      <alignment vertical="top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3817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3817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63817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63817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63817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</xdr:row>
      <xdr:rowOff>0</xdr:rowOff>
    </xdr:from>
    <xdr:to>
      <xdr:col>7</xdr:col>
      <xdr:colOff>9525</xdr:colOff>
      <xdr:row>2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627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7627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7627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</xdr:row>
      <xdr:rowOff>0</xdr:rowOff>
    </xdr:from>
    <xdr:to>
      <xdr:col>7</xdr:col>
      <xdr:colOff>9525</xdr:colOff>
      <xdr:row>5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9532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9532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9532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</xdr:row>
      <xdr:rowOff>0</xdr:rowOff>
    </xdr:from>
    <xdr:to>
      <xdr:col>7</xdr:col>
      <xdr:colOff>9525</xdr:colOff>
      <xdr:row>5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71437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1437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1437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3342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3342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73342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73342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73342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429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429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7429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7429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7429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8048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8048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4772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84772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84772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772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772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772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772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9772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67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467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67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4109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4109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4109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14109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14109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9525</xdr:colOff>
      <xdr:row>20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17062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7062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7062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2205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22205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22205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22205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22205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7825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7825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27825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32969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32969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32969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32969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32969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562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562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7562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7562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7562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9525</xdr:colOff>
      <xdr:row>20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448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448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448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448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9448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391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391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391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391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9391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4203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203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203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4203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04203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5251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5251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5251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5251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05251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9823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823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9823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9823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09823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871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871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871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10871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10871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925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925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925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1925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1925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0300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20300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20300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20300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20300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31064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31064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31064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31064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31064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22</xdr:row>
      <xdr:rowOff>0</xdr:rowOff>
    </xdr:from>
    <xdr:to>
      <xdr:col>8</xdr:col>
      <xdr:colOff>9525</xdr:colOff>
      <xdr:row>22</xdr:row>
      <xdr:rowOff>9525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22</xdr:row>
      <xdr:rowOff>0</xdr:rowOff>
    </xdr:from>
    <xdr:to>
      <xdr:col>9</xdr:col>
      <xdr:colOff>9525</xdr:colOff>
      <xdr:row>22</xdr:row>
      <xdr:rowOff>9525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22</xdr:row>
      <xdr:rowOff>0</xdr:rowOff>
    </xdr:from>
    <xdr:to>
      <xdr:col>11</xdr:col>
      <xdr:colOff>9525</xdr:colOff>
      <xdr:row>22</xdr:row>
      <xdr:rowOff>9525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22</xdr:row>
      <xdr:rowOff>0</xdr:rowOff>
    </xdr:from>
    <xdr:to>
      <xdr:col>12</xdr:col>
      <xdr:colOff>9525</xdr:colOff>
      <xdr:row>22</xdr:row>
      <xdr:rowOff>9525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22</xdr:row>
      <xdr:rowOff>0</xdr:rowOff>
    </xdr:from>
    <xdr:to>
      <xdr:col>8</xdr:col>
      <xdr:colOff>9525</xdr:colOff>
      <xdr:row>22</xdr:row>
      <xdr:rowOff>9525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22</xdr:row>
      <xdr:rowOff>0</xdr:rowOff>
    </xdr:from>
    <xdr:to>
      <xdr:col>9</xdr:col>
      <xdr:colOff>9525</xdr:colOff>
      <xdr:row>22</xdr:row>
      <xdr:rowOff>9525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22</xdr:row>
      <xdr:rowOff>0</xdr:rowOff>
    </xdr:from>
    <xdr:to>
      <xdr:col>11</xdr:col>
      <xdr:colOff>9525</xdr:colOff>
      <xdr:row>22</xdr:row>
      <xdr:rowOff>9525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22</xdr:row>
      <xdr:rowOff>0</xdr:rowOff>
    </xdr:from>
    <xdr:to>
      <xdr:col>12</xdr:col>
      <xdr:colOff>9525</xdr:colOff>
      <xdr:row>22</xdr:row>
      <xdr:rowOff>9525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9467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9467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467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467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467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9848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9848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848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48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48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04203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203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4203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203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0467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0467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67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0848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848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48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48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48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1487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487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487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487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1487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21062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1062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1062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25634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5634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5634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25634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25634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3182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3182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3182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3182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3182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8483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8483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8483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8483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8483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9525</xdr:colOff>
      <xdr:row>20</xdr:row>
      <xdr:rowOff>9525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8483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8483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8483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8483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9525</xdr:colOff>
      <xdr:row>20</xdr:row>
      <xdr:rowOff>9525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962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962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962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153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153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153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343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343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6343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6343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6343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03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581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03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581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03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581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039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581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040" name="Picture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581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104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042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043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044" name="Picture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045" name="Picture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046" name="Picture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047" name="Picture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048" name="Picture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049" name="Picture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581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050" name="Picture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581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1051" name="Picture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052" name="Picture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053" name="Picture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054" name="Picture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055" name="Picture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056" name="Picture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057" name="Picture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058" name="Picture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059" name="Picture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581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060" name="Picture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581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061" name="Picture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581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062" name="Picture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581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063" name="Picture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581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64" name="Picture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5772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065" name="Picture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772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066" name="Picture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772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67" name="Picture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5962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068" name="Picture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962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069" name="Picture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962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70" name="Picture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6153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071" name="Picture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6153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072" name="Picture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6153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073" name="Picture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6343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074" name="Picture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6343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075" name="Picture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6343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076" name="Picture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6343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077" name="Picture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6343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078" name="Picture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079" name="Picture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080" name="Picture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081" name="Picture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082" name="Picture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083" name="Picture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084" name="Picture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085" name="Picture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086" name="Picture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087" name="Picture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088" name="Picture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089" name="Picture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090" name="Picture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091" name="Picture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092" name="Picture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1093" name="Picture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094" name="Picture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095" name="Picture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096" name="Picture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097" name="Picture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098" name="Picture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099" name="Picture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100" name="Picture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101" name="Picture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102" name="Picture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103" name="Picture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104" name="Picture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105" name="Picture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106" name="Picture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107" name="Picture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108" name="Picture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109" name="Picture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110" name="Picture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111" name="Picture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112" name="Picture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113" name="Picture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114" name="Picture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115" name="Picture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116" name="Picture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117" name="Picture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118" name="Picture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119" name="Picture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120" name="Picture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121" name="Picture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122" name="Picture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123" name="Picture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124" name="Picture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125" name="Picture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126" name="Picture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127" name="Picture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128" name="Picture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129" name="Picture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130" name="Picture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131" name="Picture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132" name="Picture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133" name="Picture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134" name="Picture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135" name="Picture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65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136" name="Picture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65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137" name="Picture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65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138" name="Picture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65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139" name="Picture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65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140" name="Picture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141" name="Picture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142" name="Picture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143" name="Picture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144" name="Picture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145" name="Picture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65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146" name="Picture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65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147" name="Picture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65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148" name="Picture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65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149" name="Picture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65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7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20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7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20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20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80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20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81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20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8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8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1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1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16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17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18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19" name="Picture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2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21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30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31" name="Picture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277" name="Picture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581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278" name="Picture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581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279" name="Picture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581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280" name="Picture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581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281" name="Picture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581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282" name="Picture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283" name="Picture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284" name="Picture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285" name="Picture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286" name="Picture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287" name="Picture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288" name="Picture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289" name="Picture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290" name="Picture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291" name="Picture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867" name="Picture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868" name="Picture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20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869" name="Picture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20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870" name="Picture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20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871" name="Picture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20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872" name="Picture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20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873" name="Picture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874" name="Picture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875" name="Picture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876" name="Picture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877" name="Picture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878" name="Picture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20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879" name="Picture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20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880" name="Picture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20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881" name="Picture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20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882" name="Picture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20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883" name="Picture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884" name="Picture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885" name="Picture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886" name="Picture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887" name="Picture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888" name="Picture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52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889" name="Picture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52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890" name="Picture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52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891" name="Picture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52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892" name="Picture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52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893" name="Picture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715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894" name="Picture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715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895" name="Picture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715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024" name="Picture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715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025" name="Picture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715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150" name="Picture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151" name="Picture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152" name="Picture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153" name="Picture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154" name="Picture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155" name="Picture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156" name="Picture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157" name="Picture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158" name="Picture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159" name="Picture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160" name="Picture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161" name="Picture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162" name="Picture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163" name="Picture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164" name="Picture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165" name="Picture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166" name="Picture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167" name="Picture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168" name="Picture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169" name="Picture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170" name="Picture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848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171" name="Picture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848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172" name="Picture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173" name="Picture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174" name="Picture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175" name="Picture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176" name="Picture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177" name="Picture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65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178" name="Picture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65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179" name="Picture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65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180" name="Picture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65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181" name="Picture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65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182" name="Picture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183" name="Picture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184" name="Picture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185" name="Picture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186" name="Picture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187" name="Picture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65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188" name="Picture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65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189" name="Picture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65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190" name="Picture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65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191" name="Picture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65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192" name="Picture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193" name="Picture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194" name="Picture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195" name="Picture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196" name="Picture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197" name="Picture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65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198" name="Picture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65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199" name="Picture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65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200" name="Picture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65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201" name="Picture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65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202" name="Picture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203" name="Picture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204" name="Picture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205" name="Picture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206" name="Picture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2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20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20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21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2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2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21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21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21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21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21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20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21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20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219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20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220" name="Picture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20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22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20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222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223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224" name="Picture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225" name="Picture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226" name="Picture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227" name="Picture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228" name="Picture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229" name="Picture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230" name="Picture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231" name="Picture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232" name="Picture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233" name="Picture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234" name="Picture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235" name="Picture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20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236" name="Picture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20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237" name="Picture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20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238" name="Picture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20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239" name="Picture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20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240" name="Picture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241" name="Picture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242" name="Picture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243" name="Picture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244" name="Picture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245" name="Picture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246" name="Picture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247" name="Picture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20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248" name="Picture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20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249" name="Picture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20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250" name="Picture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20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251" name="Picture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20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252" name="Picture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253" name="Picture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254" name="Picture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255" name="Picture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256" name="Picture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257" name="Picture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258" name="Picture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259" name="Picture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260" name="Picture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261" name="Picture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262" name="Picture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263" name="Picture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264" name="Picture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265" name="Picture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266" name="Picture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267" name="Picture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14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268" name="Picture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14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269" name="Picture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14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270" name="Picture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14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271" name="Picture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14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272" name="Picture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273" name="Picture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274" name="Picture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275" name="Picture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467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276" name="Picture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467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277" name="Picture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278" name="Picture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467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279" name="Picture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467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280" name="Picture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467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281" name="Picture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467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282" name="Picture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467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283" name="Picture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284" name="Picture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285" name="Picture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286" name="Picture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467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287" name="Picture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467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288" name="Picture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467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289" name="Picture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290" name="Picture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291" name="Picture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292" name="Picture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467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293" name="Picture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467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294" name="Picture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467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295" name="Picture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467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296" name="Picture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467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297" name="Picture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298" name="Picture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299" name="Picture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300" name="Picture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467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301" name="Picture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467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302" name="Picture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467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303" name="Picture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467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304" name="Picture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467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305" name="Picture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306" name="Picture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307" name="Picture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308" name="Picture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467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309" name="Picture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467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310" name="Picture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467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311" name="Picture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467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312" name="Picture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467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313" name="Picture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65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314" name="Picture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65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315" name="Picture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65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316" name="Picture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65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317" name="Picture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65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13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3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32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321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322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20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3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20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3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20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32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20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326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20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32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32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329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330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331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332" name="Picture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33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334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335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336" name="Picture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337" name="Picture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581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338" name="Picture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581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339" name="Picture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581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340" name="Picture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581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341" name="Picture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581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342" name="Picture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772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343" name="Picture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772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344" name="Picture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772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345" name="Picture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772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346" name="Picture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20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347" name="Picture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20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348" name="Picture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20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349" name="Picture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20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350" name="Picture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20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351" name="Picture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352" name="Picture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353" name="Picture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354" name="Picture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355" name="Picture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356" name="Picture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357" name="Picture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358" name="Picture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359" name="Picture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360" name="Picture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361" name="Picture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362" name="Picture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363" name="Picture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364" name="Picture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365" name="Picture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1366" name="Picture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367" name="Picture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368" name="Picture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369" name="Picture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370" name="Picture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371" name="Picture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372" name="Picture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373" name="Picture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374" name="Picture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375" name="Picture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376" name="Picture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377" name="Picture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378" name="Picture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1379" name="Picture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380" name="Picture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381" name="Picture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382" name="Picture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383" name="Picture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384" name="Picture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385" name="Picture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386" name="Picture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387" name="Picture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388" name="Picture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389" name="Picture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848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390" name="Picture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848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391" name="Picture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848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392" name="Picture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848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393" name="Picture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848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394" name="Picture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395" name="Picture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396" name="Picture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397" name="Picture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398" name="Picture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399" name="Picture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52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400" name="Picture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52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401" name="Picture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52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402" name="Picture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52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403" name="Picture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52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404" name="Picture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848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405" name="Picture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848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406" name="Picture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848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407" name="Picture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848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408" name="Picture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848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1409" name="Picture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410" name="Picture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411" name="Picture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52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412" name="Picture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52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413" name="Picture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52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414" name="Picture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52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415" name="Picture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52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1416" name="Picture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417" name="Picture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418" name="Picture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1419" name="Picture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420" name="Picture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421" name="Picture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422" name="Picture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52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423" name="Picture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52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424" name="Picture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52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425" name="Picture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52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426" name="Picture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52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427" name="Picture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428" name="Picture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429" name="Picture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430" name="Picture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431" name="Picture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432" name="Picture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848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433" name="Picture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848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434" name="Picture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848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435" name="Picture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848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436" name="Picture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848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437" name="Picture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6038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438" name="Picture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6038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439" name="Picture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6038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440" name="Picture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6038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441" name="Picture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6038850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Yazmin%20A.%20Molina%20M\Desktop\PETS%202018%20FEB\LTAIPSLPA84F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DFD132092DF1F109862585290053AA1D/$File/Ley_de_Adquisiciones_del_Estado_de_San_Luis_Potosi_02_Oct_2018.pdf" TargetMode="External"/><Relationship Id="rId13" Type="http://schemas.openxmlformats.org/officeDocument/2006/relationships/hyperlink" Target="http://www.cegaipslp.org.mx/HV2020.nsf/nombre_de_la_vista/EDFDC07ADDF592BF8625852900559980/$File/Reglamento_de_Comercio_Charcas_08-JUL-2006.pdf" TargetMode="External"/><Relationship Id="rId3" Type="http://schemas.openxmlformats.org/officeDocument/2006/relationships/hyperlink" Target="http://www.cegaipslp.org.mx/HV2020.nsf/nombre_de_la_vista/F7D414F0B55B03FC862585290052A3C0/$File/LEY+ORGANICA+DEL+MUNICIPIO+LIBRE+DE+SAN+LUIS+POTOSI.pdf" TargetMode="External"/><Relationship Id="rId7" Type="http://schemas.openxmlformats.org/officeDocument/2006/relationships/hyperlink" Target="http://www.cegaipslp.org.mx/HV2020.nsf/nombre_de_la_vista/E314C6DE57881B278625852900538FCD/$File/Ley_de_Hacienda_para_el_Estado_de_San_Luis_Potosi_16_Mar_2017.pdf" TargetMode="External"/><Relationship Id="rId12" Type="http://schemas.openxmlformats.org/officeDocument/2006/relationships/hyperlink" Target="http://www.cegaipslp.org.mx/HV2020.nsf/nombre_de_la_vista/F6356443EA9C0B63862585290055846B/$File/Imagen-urbana-Charcas-20-DIC-07.pdf" TargetMode="External"/><Relationship Id="rId17" Type="http://schemas.openxmlformats.org/officeDocument/2006/relationships/drawing" Target="../drawings/drawing1.xml"/><Relationship Id="rId2" Type="http://schemas.openxmlformats.org/officeDocument/2006/relationships/hyperlink" Target="http://www.cegaipslp.org.mx/HV2020.nsf/nombre_de_la_vista/49B5DE60FD64B9518625852900528CE5/$File/LEY+GENERAL+DE+CONTABILIDAD+GUBERNAMENTAL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EDB517028BE7D53D86258529005276C2/$File/Constitucion_Politica_del_Estado_de_San_Luis_Potosi_2018_Sept_18-II.pdf" TargetMode="External"/><Relationship Id="rId6" Type="http://schemas.openxmlformats.org/officeDocument/2006/relationships/hyperlink" Target="http://www.cegaipslp.org.mx/HV2020.nsf/nombre_de_la_vista/EEDED9C57ED2F9498625852900537712/$File/Ley_de_Obras_Publicas_y_Servicios_Relacionados_con_las_Mismas_10_Oct_2017.pdf" TargetMode="External"/><Relationship Id="rId11" Type="http://schemas.openxmlformats.org/officeDocument/2006/relationships/hyperlink" Target="http://www.cegaipslp.org.mx/HV2020.nsf/nombre_de_la_vista/EC927581FA1830088625852900555EEA/$File/BANDO-DE-POL-Y-B.-GOBIERNO-CHARCAS.pdf" TargetMode="External"/><Relationship Id="rId5" Type="http://schemas.openxmlformats.org/officeDocument/2006/relationships/hyperlink" Target="http://www.cegaipslp.org.mx/HV2020.nsf/nombre_de_la_vista/F41E6F9813F49A008625852900531FA8/$File/Ley_de_Transparencia_y_Acceso_a_la_Informacion_Publica_29_Abr_2017II.pdf" TargetMode="External"/><Relationship Id="rId15" Type="http://schemas.openxmlformats.org/officeDocument/2006/relationships/hyperlink" Target="http://www.cegaipslp.org.mx/HV2020.nsf/nombre_de_la_vista/6927E3190869D945862585290055E936/$File/LEY+ORGANICA+DEL+MUNICIPIO+LIBRE+DE+SAN+LUIS+POTOSI.pdf" TargetMode="External"/><Relationship Id="rId10" Type="http://schemas.openxmlformats.org/officeDocument/2006/relationships/hyperlink" Target="http://www.cegaipslp.org.mx/HV2020.nsf/nombre_de_la_vista/18B967CE53718C7C8625852900553B5E/$File/Reglamento+De+la+Administracion+Charcas++(12-Sep-2009).pdf" TargetMode="External"/><Relationship Id="rId4" Type="http://schemas.openxmlformats.org/officeDocument/2006/relationships/hyperlink" Target="http://www.cegaipslp.org.mx/HV2020.nsf/nombre_de_la_vista/12C320F01FFA6A44862585290052C2E7/$File/Ley_de_Presupuesto_y_Responsabilidad_Hacendaria_30_Marzo_2017.pdf" TargetMode="External"/><Relationship Id="rId9" Type="http://schemas.openxmlformats.org/officeDocument/2006/relationships/hyperlink" Target="http://www.cegaipslp.org.mx/HV2020.nsf/nombre_de_la_vista/DB3DC2B33135D81E862585290054E7D1/$File/Ley_de_Deuda_Publica_del_Estado_y_Municipios_de_San_Luis_Potosi-06-10-2016.pdf" TargetMode="External"/><Relationship Id="rId14" Type="http://schemas.openxmlformats.org/officeDocument/2006/relationships/hyperlink" Target="http://www.cegaipslp.org.mx/HV2020.nsf/nombre_de_la_vista/306000539712AAD4862585290055AE96/$File/REGLAMENTO-DE-TRANSITO-DEL-MUNICIPIO-DE-SAN-LUIS-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23"/>
  <sheetViews>
    <sheetView tabSelected="1" topLeftCell="H13" workbookViewId="0">
      <selection activeCell="A2" sqref="A2:M2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>
      <c r="A1" t="s">
        <v>0</v>
      </c>
    </row>
    <row r="2" spans="1:12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21.75" customHeight="1">
      <c r="A8">
        <v>2020</v>
      </c>
      <c r="B8" s="6">
        <v>43862</v>
      </c>
      <c r="C8" s="6">
        <v>43890</v>
      </c>
      <c r="D8" s="2" t="s">
        <v>69</v>
      </c>
      <c r="E8" s="3" t="s">
        <v>70</v>
      </c>
      <c r="F8" s="5">
        <v>6246</v>
      </c>
      <c r="G8" s="5">
        <v>42993</v>
      </c>
      <c r="H8" s="8"/>
      <c r="I8" t="s">
        <v>89</v>
      </c>
      <c r="J8" s="5">
        <v>43900</v>
      </c>
      <c r="K8" s="5">
        <v>43900</v>
      </c>
      <c r="L8" t="s">
        <v>90</v>
      </c>
    </row>
    <row r="9" spans="1:12" ht="18" customHeight="1">
      <c r="A9" s="13">
        <v>2020</v>
      </c>
      <c r="B9" s="6">
        <v>43862</v>
      </c>
      <c r="C9" s="6">
        <v>43890</v>
      </c>
      <c r="D9" s="2" t="s">
        <v>71</v>
      </c>
      <c r="E9" s="4" t="s">
        <v>72</v>
      </c>
      <c r="F9" s="5">
        <v>6615</v>
      </c>
      <c r="G9" s="5">
        <v>43098</v>
      </c>
      <c r="H9" s="12" t="s">
        <v>91</v>
      </c>
      <c r="I9" t="s">
        <v>89</v>
      </c>
      <c r="J9" s="5">
        <v>43900</v>
      </c>
      <c r="K9" s="5">
        <v>43900</v>
      </c>
      <c r="L9" t="s">
        <v>90</v>
      </c>
    </row>
    <row r="10" spans="1:12" ht="17.25" customHeight="1">
      <c r="A10" s="13">
        <v>2020</v>
      </c>
      <c r="B10" s="6">
        <v>43862</v>
      </c>
      <c r="C10" s="6">
        <v>43890</v>
      </c>
      <c r="D10" s="2" t="s">
        <v>43</v>
      </c>
      <c r="E10" s="4" t="s">
        <v>73</v>
      </c>
      <c r="F10" s="5">
        <v>39813</v>
      </c>
      <c r="G10" s="5">
        <v>43130</v>
      </c>
      <c r="H10" s="12" t="s">
        <v>92</v>
      </c>
      <c r="I10" s="10" t="s">
        <v>89</v>
      </c>
      <c r="J10" s="5">
        <v>43900</v>
      </c>
      <c r="K10" s="5">
        <v>43900</v>
      </c>
      <c r="L10" s="10" t="s">
        <v>90</v>
      </c>
    </row>
    <row r="11" spans="1:12" ht="18.75" customHeight="1">
      <c r="A11" s="13">
        <v>2020</v>
      </c>
      <c r="B11" s="6">
        <v>43862</v>
      </c>
      <c r="C11" s="6">
        <v>43890</v>
      </c>
      <c r="D11" s="2" t="s">
        <v>46</v>
      </c>
      <c r="E11" s="4" t="s">
        <v>74</v>
      </c>
      <c r="F11" s="5">
        <v>36718</v>
      </c>
      <c r="G11" s="5">
        <v>42886</v>
      </c>
      <c r="H11" s="12" t="s">
        <v>93</v>
      </c>
      <c r="I11" s="10" t="s">
        <v>89</v>
      </c>
      <c r="J11" s="5">
        <v>43900</v>
      </c>
      <c r="K11" s="5">
        <v>43900</v>
      </c>
      <c r="L11" s="10" t="s">
        <v>90</v>
      </c>
    </row>
    <row r="12" spans="1:12" ht="17.25" customHeight="1">
      <c r="A12" s="13">
        <v>2020</v>
      </c>
      <c r="B12" s="6">
        <v>43862</v>
      </c>
      <c r="C12" s="6">
        <v>43890</v>
      </c>
      <c r="D12" s="2" t="s">
        <v>46</v>
      </c>
      <c r="E12" s="4" t="s">
        <v>75</v>
      </c>
      <c r="F12" s="5">
        <v>42432</v>
      </c>
      <c r="G12" s="5">
        <v>42824</v>
      </c>
      <c r="H12" s="12" t="s">
        <v>94</v>
      </c>
      <c r="I12" s="10" t="s">
        <v>89</v>
      </c>
      <c r="J12" s="5">
        <v>43900</v>
      </c>
      <c r="K12" s="5">
        <v>43900</v>
      </c>
      <c r="L12" s="10" t="s">
        <v>90</v>
      </c>
    </row>
    <row r="13" spans="1:12" ht="21" customHeight="1">
      <c r="A13" s="13">
        <v>2020</v>
      </c>
      <c r="B13" s="6">
        <v>43862</v>
      </c>
      <c r="C13" s="6">
        <v>43890</v>
      </c>
      <c r="D13" s="2" t="s">
        <v>46</v>
      </c>
      <c r="E13" s="4" t="s">
        <v>76</v>
      </c>
      <c r="F13" s="5">
        <v>42499</v>
      </c>
      <c r="G13" s="5">
        <v>42854</v>
      </c>
      <c r="H13" s="12" t="s">
        <v>95</v>
      </c>
      <c r="I13" s="10" t="s">
        <v>89</v>
      </c>
      <c r="J13" s="5">
        <v>43900</v>
      </c>
      <c r="K13" s="5">
        <v>43900</v>
      </c>
      <c r="L13" s="10" t="s">
        <v>90</v>
      </c>
    </row>
    <row r="14" spans="1:12" ht="14.25" customHeight="1">
      <c r="A14" s="13">
        <v>2020</v>
      </c>
      <c r="B14" s="6">
        <v>43862</v>
      </c>
      <c r="C14" s="6">
        <v>43890</v>
      </c>
      <c r="D14" s="2" t="s">
        <v>46</v>
      </c>
      <c r="E14" s="4" t="s">
        <v>77</v>
      </c>
      <c r="F14" s="5">
        <v>36160</v>
      </c>
      <c r="G14" s="5">
        <v>43100</v>
      </c>
      <c r="H14" s="12" t="s">
        <v>97</v>
      </c>
      <c r="I14" s="10" t="s">
        <v>89</v>
      </c>
      <c r="J14" s="5">
        <v>43900</v>
      </c>
      <c r="K14" s="5">
        <v>43900</v>
      </c>
      <c r="L14" s="10" t="s">
        <v>90</v>
      </c>
    </row>
    <row r="15" spans="1:12" ht="20.25" customHeight="1">
      <c r="A15" s="13">
        <v>2020</v>
      </c>
      <c r="B15" s="6">
        <v>43862</v>
      </c>
      <c r="C15" s="6">
        <v>43890</v>
      </c>
      <c r="D15" s="2" t="s">
        <v>46</v>
      </c>
      <c r="E15" s="4" t="s">
        <v>78</v>
      </c>
      <c r="F15" s="5">
        <v>41571</v>
      </c>
      <c r="G15" s="5">
        <v>43018</v>
      </c>
      <c r="H15" s="12" t="s">
        <v>96</v>
      </c>
      <c r="I15" t="s">
        <v>89</v>
      </c>
      <c r="J15" s="5">
        <v>43900</v>
      </c>
      <c r="K15" s="5">
        <v>43900</v>
      </c>
      <c r="L15" t="s">
        <v>90</v>
      </c>
    </row>
    <row r="16" spans="1:12" ht="21" customHeight="1">
      <c r="A16" s="13">
        <v>2020</v>
      </c>
      <c r="B16" s="6">
        <v>43862</v>
      </c>
      <c r="C16" s="6">
        <v>43890</v>
      </c>
      <c r="D16" s="2" t="s">
        <v>46</v>
      </c>
      <c r="E16" s="4" t="s">
        <v>79</v>
      </c>
      <c r="F16" s="5">
        <v>35459</v>
      </c>
      <c r="G16" s="5">
        <v>42868</v>
      </c>
      <c r="H16" s="12" t="s">
        <v>98</v>
      </c>
      <c r="I16" s="7" t="s">
        <v>89</v>
      </c>
      <c r="J16" s="5">
        <v>43900</v>
      </c>
      <c r="K16" s="5">
        <v>43900</v>
      </c>
      <c r="L16" s="7" t="s">
        <v>90</v>
      </c>
    </row>
    <row r="17" spans="1:13" ht="18.75" customHeight="1">
      <c r="A17" s="13">
        <v>2020</v>
      </c>
      <c r="B17" s="6">
        <v>43862</v>
      </c>
      <c r="C17" s="6">
        <v>43890</v>
      </c>
      <c r="D17" s="2" t="s">
        <v>46</v>
      </c>
      <c r="E17" s="4" t="s">
        <v>80</v>
      </c>
      <c r="F17" s="5">
        <v>42649</v>
      </c>
      <c r="G17" s="5">
        <v>42649</v>
      </c>
      <c r="H17" s="12" t="s">
        <v>99</v>
      </c>
      <c r="I17" s="7" t="s">
        <v>89</v>
      </c>
      <c r="J17" s="5">
        <v>43900</v>
      </c>
      <c r="K17" s="5">
        <v>43900</v>
      </c>
      <c r="L17" s="7" t="s">
        <v>90</v>
      </c>
      <c r="M17" s="7"/>
    </row>
    <row r="18" spans="1:13" ht="18.75" customHeight="1">
      <c r="A18" s="13">
        <v>2020</v>
      </c>
      <c r="B18" s="6">
        <v>43862</v>
      </c>
      <c r="C18" s="6">
        <v>43890</v>
      </c>
      <c r="D18" s="2" t="s">
        <v>81</v>
      </c>
      <c r="E18" s="4" t="s">
        <v>82</v>
      </c>
      <c r="F18" s="5">
        <v>40068</v>
      </c>
      <c r="G18" s="5">
        <v>40068</v>
      </c>
      <c r="H18" s="12" t="s">
        <v>100</v>
      </c>
      <c r="I18" s="7" t="s">
        <v>89</v>
      </c>
      <c r="J18" s="5">
        <v>43900</v>
      </c>
      <c r="K18" s="5">
        <v>43900</v>
      </c>
      <c r="L18" s="7" t="s">
        <v>90</v>
      </c>
      <c r="M18" s="7"/>
    </row>
    <row r="19" spans="1:13" ht="21" customHeight="1">
      <c r="A19" s="13">
        <v>2020</v>
      </c>
      <c r="B19" s="6">
        <v>43862</v>
      </c>
      <c r="C19" s="6">
        <v>43890</v>
      </c>
      <c r="D19" s="2" t="s">
        <v>83</v>
      </c>
      <c r="E19" s="4" t="s">
        <v>84</v>
      </c>
      <c r="F19" s="5">
        <v>39515</v>
      </c>
      <c r="G19" s="5">
        <v>39515</v>
      </c>
      <c r="H19" s="12" t="s">
        <v>101</v>
      </c>
      <c r="I19" t="s">
        <v>89</v>
      </c>
      <c r="J19" s="5">
        <v>43900</v>
      </c>
      <c r="K19" s="5">
        <v>43900</v>
      </c>
      <c r="L19" t="s">
        <v>90</v>
      </c>
    </row>
    <row r="20" spans="1:13" ht="21" customHeight="1">
      <c r="A20" s="13">
        <v>2020</v>
      </c>
      <c r="B20" s="6">
        <v>43862</v>
      </c>
      <c r="C20" s="6">
        <v>43890</v>
      </c>
      <c r="D20" s="2" t="s">
        <v>81</v>
      </c>
      <c r="E20" s="4" t="s">
        <v>85</v>
      </c>
      <c r="F20" s="5">
        <v>39436</v>
      </c>
      <c r="G20" s="5">
        <v>39436</v>
      </c>
      <c r="H20" s="12" t="s">
        <v>102</v>
      </c>
      <c r="I20" t="s">
        <v>89</v>
      </c>
      <c r="J20" s="5">
        <v>43900</v>
      </c>
      <c r="K20" s="5">
        <v>43900</v>
      </c>
      <c r="L20" t="s">
        <v>90</v>
      </c>
    </row>
    <row r="21" spans="1:13" ht="23.25" customHeight="1">
      <c r="A21" s="13">
        <v>2020</v>
      </c>
      <c r="B21" s="6">
        <v>43862</v>
      </c>
      <c r="C21" s="6">
        <v>43890</v>
      </c>
      <c r="D21" s="2" t="s">
        <v>81</v>
      </c>
      <c r="E21" s="4" t="s">
        <v>86</v>
      </c>
      <c r="F21" s="5">
        <v>38906</v>
      </c>
      <c r="G21" s="5">
        <v>38906</v>
      </c>
      <c r="H21" s="12" t="s">
        <v>103</v>
      </c>
      <c r="I21" t="s">
        <v>89</v>
      </c>
      <c r="J21" s="5">
        <v>43900</v>
      </c>
      <c r="K21" s="5">
        <v>43900</v>
      </c>
      <c r="L21" t="s">
        <v>90</v>
      </c>
    </row>
    <row r="22" spans="1:13" ht="21" customHeight="1">
      <c r="A22" s="13">
        <v>2020</v>
      </c>
      <c r="B22" s="6">
        <v>43862</v>
      </c>
      <c r="C22" s="6">
        <v>43890</v>
      </c>
      <c r="D22" s="2" t="s">
        <v>81</v>
      </c>
      <c r="E22" s="4" t="s">
        <v>87</v>
      </c>
      <c r="F22" s="5">
        <v>38892</v>
      </c>
      <c r="G22" s="5">
        <v>38892</v>
      </c>
      <c r="H22" s="12" t="s">
        <v>104</v>
      </c>
      <c r="I22" t="s">
        <v>89</v>
      </c>
      <c r="J22" s="5">
        <v>43900</v>
      </c>
      <c r="K22" s="5">
        <v>43900</v>
      </c>
      <c r="L22" t="s">
        <v>90</v>
      </c>
    </row>
    <row r="23" spans="1:13" ht="63.75">
      <c r="A23" s="13">
        <v>2020</v>
      </c>
      <c r="B23" s="6">
        <v>43862</v>
      </c>
      <c r="C23" s="6">
        <v>43890</v>
      </c>
      <c r="D23" s="2" t="s">
        <v>46</v>
      </c>
      <c r="E23" s="4" t="s">
        <v>88</v>
      </c>
      <c r="F23" s="5">
        <v>43099</v>
      </c>
      <c r="G23" s="5">
        <v>43099</v>
      </c>
      <c r="H23" s="12" t="s">
        <v>105</v>
      </c>
      <c r="I23" s="9"/>
      <c r="J23" s="5">
        <v>43900</v>
      </c>
      <c r="K23" s="5">
        <v>43900</v>
      </c>
      <c r="L23" s="11" t="s">
        <v>90</v>
      </c>
      <c r="M23" s="9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8:D23">
      <formula1>hidden1</formula1>
    </dataValidation>
    <dataValidation type="list" allowBlank="1" showErrorMessage="1" sqref="D24:D105">
      <formula1>Hidden_13</formula1>
    </dataValidation>
  </dataValidations>
  <hyperlinks>
    <hyperlink ref="H9" r:id="rId1"/>
    <hyperlink ref="H10" r:id="rId2"/>
    <hyperlink ref="H11" r:id="rId3"/>
    <hyperlink ref="H12" r:id="rId4"/>
    <hyperlink ref="H13" r:id="rId5"/>
    <hyperlink ref="H15" r:id="rId6"/>
    <hyperlink ref="H14" r:id="rId7"/>
    <hyperlink ref="H16" r:id="rId8"/>
    <hyperlink ref="H17" r:id="rId9"/>
    <hyperlink ref="H18" r:id="rId10"/>
    <hyperlink ref="H19" r:id="rId11"/>
    <hyperlink ref="H20" r:id="rId12"/>
    <hyperlink ref="H21" r:id="rId13"/>
    <hyperlink ref="H22" r:id="rId14"/>
    <hyperlink ref="H23" r:id="rId15"/>
  </hyperlinks>
  <pageMargins left="0.7" right="0.7" top="0.75" bottom="0.75" header="0.3" footer="0.3"/>
  <pageSetup orientation="portrait" r:id="rId16"/>
  <drawing r:id="rId17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2018-06-16T16:18:01Z</dcterms:created>
  <dcterms:modified xsi:type="dcterms:W3CDTF">2020-03-12T15:45:20Z</dcterms:modified>
</cp:coreProperties>
</file>