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3693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D53" i="1" l="1"/>
</calcChain>
</file>

<file path=xl/sharedStrings.xml><?xml version="1.0" encoding="utf-8"?>
<sst xmlns="http://schemas.openxmlformats.org/spreadsheetml/2006/main" count="60" uniqueCount="51">
  <si>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</si>
  <si>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</si>
  <si>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</si>
  <si>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</si>
  <si>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</si>
  <si>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</si>
  <si>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</si>
  <si>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</si>
  <si>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</si>
  <si>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</si>
  <si>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</si>
  <si>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</si>
  <si>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</si>
  <si>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</si>
  <si>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</si>
  <si>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</si>
  <si>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</si>
  <si>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</si>
  <si>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</si>
  <si>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</si>
  <si>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</si>
  <si>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</si>
  <si>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</si>
  <si>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</si>
  <si>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</si>
  <si>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</si>
  <si>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</si>
  <si>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</si>
  <si>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</si>
  <si>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</si>
  <si>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</si>
  <si>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</si>
  <si>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</si>
  <si>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</si>
  <si>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</si>
  <si>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</si>
  <si>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</si>
  <si>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</si>
  <si>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</si>
  <si>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</si>
  <si>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</si>
  <si>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</si>
  <si>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</si>
  <si>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</si>
  <si>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</si>
  <si>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Banorte </t>
  </si>
  <si>
    <t xml:space="preserve">Pago por compra de bienes y servicios </t>
  </si>
  <si>
    <t xml:space="preserve">Nydia Berenice Balbontin Zamudio </t>
  </si>
  <si>
    <t xml:space="preserve">proveedores </t>
  </si>
  <si>
    <t xml:space="preserve">En el hipervínculo se encuentra  la cuenta auxiliar de banco,  misma que describe los registros por concepto de ingresos y egresos </t>
  </si>
  <si>
    <t xml:space="preserve">   
http://www.cegaipslp.org.mx/HV2020Dos.nsf/nombre_de_la_vista/9445C1133209CEEC862585EE005DD913/$File/rptAuxiliarCuentas.pdf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</si>
</sst>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I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6" ht="60" x14ac:dyDescent="0.25">
      <c r="A8">
        <v>2020</v>
      </c>
      <c r="B8" s="2">
        <v>44013</v>
      </c>
      <c r="C8" s="2">
        <v>44043</v>
      </c>
      <c r="D8" s="20">
        <v>301473.76</v>
      </c>
      <c r="E8" s="9" t="s">
        <v>48</v>
      </c>
      <c r="F8" t="s">
        <v>46</v>
      </c>
      <c r="G8" s="2">
        <v>44013</v>
      </c>
      <c r="H8">
        <v>1</v>
      </c>
      <c r="I8" t="s">
        <v>45</v>
      </c>
      <c r="J8" t="s">
        <v>47</v>
      </c>
      <c r="K8" s="25" t="s">
        <v>50</v>
      </c>
      <c r="L8" s="21" t="s">
        <v>44</v>
      </c>
      <c r="M8" s="2">
        <v>44099</v>
      </c>
      <c r="N8" s="2">
        <f>M8</f>
        <v>44099</v>
      </c>
      <c r="O8" s="21" t="s">
        <v>49</v>
      </c>
      <c r="P8" s="21"/>
    </row>
    <row r="9" spans="1:16" x14ac:dyDescent="0.25">
      <c r="B9" s="2"/>
      <c r="C9" s="2"/>
      <c r="D9" s="3"/>
      <c r="G9" s="2"/>
      <c r="K9" s="5"/>
      <c r="L9" s="21"/>
      <c r="M9" s="2"/>
      <c r="N9" s="2"/>
      <c r="O9" s="21"/>
      <c r="P9" s="21"/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SUM(D8:D51)</f>
        <v>301473.76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2020-09-25T17:08:30Z</dcterms:modified>
</cp:coreProperties>
</file>