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<sst xmlns="http://schemas.openxmlformats.org/spreadsheetml/2006/main" count="47" uniqueCount="41">
  <si>
    <t>54973</t>
  </si>
  <si>
    <t>TÍTULO</t>
  </si>
  <si>
    <t>NOMBRE CORTO</t>
  </si>
  <si>
    <t>DESCRIPCIÓN</t>
  </si>
  <si>
    <t>Tipos de uso de suelo</t>
  </si>
  <si>
    <t>LTAIPSLP85IH1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</si>
  <si>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</si>
  <si>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</si>
  <si>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</si>
  <si>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</si>
  <si>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</si>
  <si>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</si>
  <si>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</si>
  <si>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</si>
  <si>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537004</t>
  </si>
  <si>
    <t>537011</t>
  </si>
  <si>
    <t>537014</t>
  </si>
  <si>
    <t>537012</t>
  </si>
  <si>
    <t>537006</t>
  </si>
  <si>
    <t>537009</t>
  </si>
  <si>
    <t>537010</t>
  </si>
  <si>
    <t>537013</t>
  </si>
  <si>
    <t>537005</t>
  </si>
  <si>
    <t>537008</t>
  </si>
  <si>
    <t>537007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</si>
  <si>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</si>
  <si>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</si>
  <si>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</si>
  <si>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</si>
  <si>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</si>
  <si>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</si>
  <si>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</si>
  <si>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</si>
  <si>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</si>
  <si>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</si>
  <si>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</si>
  <si>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</si>
  <si>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</si>
  <si>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GENERÓ INFORMAICÓN</t>
  </si>
  <si>
    <t xml:space="preserve">   
http://www.cegaipslp.org.mx/HV2020Dos.nsf/nombre_de_la_vista/2106228E44F279FA862585BD005EEFDD/$File/HIPER_85IHI.docx
 </t>
  </si>
  <si>
    <t>No se puede generar esta información ya que durante el periodo que se reporta no se otorgaron licencias de uso de suel y construcción.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</si>
</sst>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Normal="100" zoomScaleSheetLayoutView="106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bestFit="1" customWidth="1"/>
    <col min="5" max="5" width="47.28515625" bestFit="1" customWidth="1"/>
    <col min="6" max="6" width="4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3">
        <v>44044</v>
      </c>
      <c r="C8" s="3">
        <v>44074</v>
      </c>
      <c r="D8" s="5" t="s">
        <v>39</v>
      </c>
      <c r="E8" s="5" t="s">
        <v>39</v>
      </c>
      <c r="F8" s="2" t="s">
        <v>38</v>
      </c>
      <c r="G8" s="2" t="s">
        <v>38</v>
      </c>
      <c r="H8" t="s">
        <v>37</v>
      </c>
      <c r="I8" s="3">
        <f>C8+1</f>
        <v>44075</v>
      </c>
      <c r="J8" s="3">
        <f>C8+1</f>
        <v>44075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2018-04-23T18:55:45Z</dcterms:created>
  <dcterms:modified xsi:type="dcterms:W3CDTF">2020-09-14T17:20:15Z</dcterms:modified>
</cp:coreProperties>
</file>