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Memo\Desktop\RECURSOS MATERIALES\Transparencia memoria\REVISIONES DALIA\2020\las5fraccionesde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<sst xmlns="http://schemas.openxmlformats.org/spreadsheetml/2006/main" count="230" uniqueCount="132">
  <si>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</si>
  <si>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</si>
  <si>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</si>
  <si>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</si>
  <si>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</si>
  <si>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</si>
  <si>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</si>
  <si>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</si>
  <si>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</si>
  <si>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</si>
  <si>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</si>
  <si>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</si>
  <si>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</si>
  <si>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</si>
  <si>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</si>
  <si>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</si>
  <si>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</si>
  <si>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</si>
  <si>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</si>
  <si>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</si>
  <si>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</si>
  <si>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</si>
  <si>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</si>
  <si>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</si>
  <si>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</si>
  <si>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</si>
  <si>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</si>
  <si>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</si>
  <si>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</si>
  <si>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</si>
  <si>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</si>
  <si>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</si>
  <si>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</si>
  <si>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</si>
  <si>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</si>
  <si>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</si>
  <si>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</si>
  <si>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</si>
  <si>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</si>
  <si>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</si>
  <si>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</si>
  <si>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</si>
  <si>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</si>
  <si>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</si>
  <si>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</si>
  <si>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</si>
  <si>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</si>
  <si>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</si>
  <si>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</si>
  <si>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</si>
  <si>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</si>
  <si>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</si>
  <si>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</si>
  <si>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</si>
  <si>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</si>
  <si>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</si>
  <si>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</si>
  <si>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</si>
  <si>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</si>
  <si>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</si>
  <si>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</si>
  <si>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</si>
  <si>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</si>
  <si>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</si>
  <si>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</si>
  <si>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</si>
  <si>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</si>
  <si>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</si>
  <si>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</si>
  <si>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</si>
  <si>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</si>
  <si>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</si>
  <si>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</si>
  <si>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</si>
  <si>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</si>
  <si>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</si>
  <si>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</si>
  <si>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</si>
  <si>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</si>
  <si>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</si>
  <si>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</si>
  <si>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</si>
  <si>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</si>
  <si>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</si>
  <si>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Fotocopiado</t>
  </si>
  <si>
    <t>OFICIALIA MAYOR DEL ESTADO DE SAN LUIS POTOSI</t>
  </si>
  <si>
    <t>COPIADORAS DIGITALES LOBO, S.A. DE C.V.</t>
  </si>
  <si>
    <t>DEPARTAMENTO DE RECURSOS MATERIALES</t>
  </si>
  <si>
    <t>Arrendamiento de Inmuebles</t>
  </si>
  <si>
    <t>ARMANDINA DE LOS ANGELES</t>
  </si>
  <si>
    <t>AGUILERA</t>
  </si>
  <si>
    <t>BARRAGAN AVALOS</t>
  </si>
  <si>
    <t>ARMANDINA DE LOS ÁNGELES BARRAGÁN ÁVALOS</t>
  </si>
  <si>
    <t>CARMEN</t>
  </si>
  <si>
    <t>BRAVO</t>
  </si>
  <si>
    <t>SÁNCHEZ</t>
  </si>
  <si>
    <t>CARMEN BRAVO SÁNCHEZ</t>
  </si>
  <si>
    <t>GUILLERMO</t>
  </si>
  <si>
    <t>ESCOBEDO</t>
  </si>
  <si>
    <t>MARTINEZ</t>
  </si>
  <si>
    <t>GUILLERMO ESCOBEDO MARTINEZ</t>
  </si>
  <si>
    <t>INDALECIO</t>
  </si>
  <si>
    <t>CERDA</t>
  </si>
  <si>
    <t>CEPEDA</t>
  </si>
  <si>
    <t>INDALECIO CERDA CEPEDA</t>
  </si>
  <si>
    <t>JOSE MANUEL</t>
  </si>
  <si>
    <t>ORTA</t>
  </si>
  <si>
    <t>JOSÉ MANUEL ORTA ESCOBEDO</t>
  </si>
  <si>
    <t>LAURA ELENA</t>
  </si>
  <si>
    <t>OROZCO</t>
  </si>
  <si>
    <t>LEYVA</t>
  </si>
  <si>
    <t>LAURA ELENA OROZCO LEYVA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</si>
  <si>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</si>
  <si>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RAUL</t>
  </si>
  <si>
    <t>DEL VILLAR</t>
  </si>
  <si>
    <t>BARRIOS</t>
  </si>
  <si>
    <t>DGA-CAASPE-LPE-001-20</t>
  </si>
  <si>
    <t>OM-CA-0310-03/2020</t>
  </si>
  <si>
    <t>OM-CA-0310-01/2020</t>
  </si>
  <si>
    <t>OM-CA-0310-06/2020</t>
  </si>
  <si>
    <t>OM-CA-0310-05/2020</t>
  </si>
  <si>
    <t>OM-CA-0310-02/2020</t>
  </si>
  <si>
    <t>OM-CA-0310-04/2020</t>
  </si>
  <si>
    <t>CONTRATO DE ARRENDAMIENTO DE INMUEBLE OM-CA-0310-03/2020</t>
  </si>
  <si>
    <t>CONTRATO DE ARRENDAMIENTO DE INMUEBLE OM-CA-0310-01/2020</t>
  </si>
  <si>
    <t>CONTRATO DE ARRENDAMIENTO DE INMUEBLE OM-CA-0310-06/2020</t>
  </si>
  <si>
    <t>CONTRATO DE ARRENDAMIENTO DE INMUEBLE OM-CA-0310-05/2020</t>
  </si>
  <si>
    <t>CONTRATO DE ARRENDAMIENTO DE INMUEBLE OM-CA-0310-02/2020</t>
  </si>
  <si>
    <t>CONTRATO DE ARRENDAMIENTO DE INMUEBLE OM-CA-0310-04/2020</t>
  </si>
  <si>
    <t>CONTRATO DE ARRENDAMIENTO EQUIPO FOTOCOPIADO,SERVICIO Y SUMINISTRO DE MATERIALES DGA-CAASPE-LPE-001-19</t>
  </si>
  <si>
    <t>http://www.cegaipslp.org.mx/HV2019Tres.nsf/nombre_de_la_vista/7DCBB53B40F55825862584AB006B34FE/$File/NO+CONVENIOS+MOD+FR+XXXIII.pdf</t>
  </si>
  <si>
    <t>http://www.cegaipslp.org.mx/HV2020.nsf/nombre_de_la_vista/BA325F5E3D61AAC18625850700680729/$File/SOLICITUD+INF+FRACC+XXXIII.pdf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</si>
</sst>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5D48DC78-AF07-4AD3-8AC8-BCA4C30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4E17EE7-DC9C-42D4-A808-E1C3E3E9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C4E5EB51-4317-4D6C-A726-A8FC117A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415A4535-5674-476E-88CA-62C0EFA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A370642B-29EC-4D5D-9108-9ECAE015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E7172FA3-EEBD-423C-A9BF-A61F5A08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E759148C-30AB-4769-8502-469DF20F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8EC3036B-F202-4E62-A3BC-E244C8E3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1A3D3344-D11D-4F32-89E4-2BF910EF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438C297E-02DD-4DD8-AF53-F6C48307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24B724FE-467B-43FA-B70A-A266C70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532EAF39-038B-4AB5-A562-6542E83F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33A32CD4-22BD-4F19-B5C4-B6728C41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5017E083-5B36-4F52-85A0-D9F3D40E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FB3CFD30-A9F6-4AB1-8287-2404C6FF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6F627756-33C1-4074-B9BD-ED370D64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100D0B34-AE98-4E59-8C4D-9878809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AA5D090A-0AB6-4D3B-BB60-77BF4520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1C56CD17-1D1A-41B5-94DC-1ABC5B9C3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AFB86AE6-5A4B-4BAC-A4C0-052CCDC5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451175B8-DFD9-4FD3-A7B4-9C435A00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17E484B7-AF08-4568-8A11-0C9F20F2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F4F8F98E-BD6E-4200-9BD0-417C737E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421DA99-291B-4FD9-B946-33532BC6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494378F6-B7C5-46B0-BC3E-77F40E9A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8EE32014-AD1B-485E-A816-811C4678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AEEDF844-A513-46A3-88C7-ABA88509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B880678B-CF26-4F02-A2E3-327CA7BA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19499BE8-3908-47E2-9744-686ADD7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B5FF586D-9AD6-470B-8DE3-588817A3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DD33A8AC-FD1F-4D64-9064-70EE634F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88A2AA59-769A-4EF3-8028-B4D00BB3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56FABC1E-C71E-4F29-8ECA-C34C4165F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FF46DDD5-9446-423B-A8BC-F7CF4DE1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BB112945-9653-4492-BB9C-FB8EF8D2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5129F8E1-D63A-4A13-95EB-36FAA314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B121CE18-F975-498E-9CC2-78BBB533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F52EFDF-C5DD-47E2-A2E6-D8E9A798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9B3411F5-54FD-41C1-8226-5CF6C36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17B2FE49-480D-4041-8908-A2C9D16C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5B811229-B991-43C1-91BC-D2C3C37FC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5C9E64FF-D4C5-4537-ABA8-143E8EC4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A785B5F8-74AA-4B04-A447-AD226922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B68B6423-E8B0-4939-84E7-E525DEF2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FBFB3D2D-E8AF-405A-AD91-E51E6946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8F93855E-21EF-4914-859F-91F471C62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CFDF690D-53F1-48AA-A268-7D72E163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39CB783E-8C32-4C7B-BEB2-898FCBA8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BEA1742E-B6C5-4ACF-AC1B-C250F88B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2C6C0D2C-3EFA-42DB-9288-09A77CA0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26C2955E-55E2-4FFA-A239-49DE8AE6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C939E3-2599-409C-BC67-E534F0C8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F124D0BB-7D6C-40AE-AF54-58399951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F516F0FB-D7ED-4576-A923-162F5B623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1F6A1109-A59A-446D-A649-05FAAEF78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62BD3A23-BDA3-4D31-B999-2B964DB0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83250E94-7B85-4FE9-A2CF-492DC06B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203620BC-CC85-4233-932C-A67A3444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CBC2225-3715-42E6-AC9C-BD29F62A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BAC7A4C8-95D3-4F36-992D-CC201EC87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F033ADD6-1AFF-4DB9-A634-0BA9F5E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CBB3EF57-D1C0-496E-8FFE-2D17943D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C4929074-907C-4388-80CF-EBC2EC8CF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28D9D6C7-F3FF-4856-9A00-EF5D940BA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AD8C6BB4-232D-4F04-B28D-D832AA4F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52AB3FD-AFB2-41A0-AE6B-A9C9D261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AAFE4526-6DBD-4B1B-9562-5DBFB3B3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39773EB5-7A1C-4290-9F55-6FF0788C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9F762E2B-16AC-4965-B149-D31A4941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80F2CAB0-8CD1-4632-BCDF-CDA94C35F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9536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81D84249-53BC-4915-AFBB-EE7FCDA0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BBAA31F7-2EE2-4CB8-A3BA-221925F7A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7AC967E1-662F-49C0-9890-D83548FC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4F38BA61-A7D1-4AA1-8D29-229F9A95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82A5D6CE-2461-48E5-8250-ED70C7E5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12007C08-79C1-42D4-9E35-E445E0702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5CCE4EE7-FB53-4C9E-9598-79912A09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B5952718-37E7-45EC-9DDA-F71E59A7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8073EE87-7DA7-425B-BCE7-2DE1005F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D65D8F90-A563-423C-9D24-A61A10756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E0457B8F-DA14-4910-9C1B-AB46E9863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331D8912-B999-4D7C-BF78-F7119BCF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80AE2EDC-78BE-4BE4-9668-0C8DE5E34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DDA54C9-E700-4540-AF10-BB1EBE124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3A4524A7-582B-4861-8105-99700946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D8CBDD61-07FD-45CE-B59C-8FB3C918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466E0638-7777-4A33-949A-1FCF2B31D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E9969B55-BAF6-4DE4-8F0A-A19A85C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AA774622-2526-4E70-BA48-39DCEE0A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4B15C906-63AF-4025-BC13-0463F747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B2CF2851-5D35-4CCC-AB30-9C0EA9F76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FE16934C-BE8E-4C06-B6C5-718F2A23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DBE22F7A-7BBD-40BD-94DD-C1E1C95C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ED80F358-5200-4FBF-92F6-CCEFBCA4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6C712CA5-E3A6-49DC-9088-ED97CD34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16A2D87A-1AE7-4A7E-90A5-809344A19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5E9ED056-5C42-4144-ABE3-34B46D78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5CA817D7-E841-41FC-8179-6A7FCF1A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A2815EF5-CAFE-40DB-8C6E-93DFED84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69E20D08-382F-4192-921B-F9F7677EB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7F0DDCDB-27A7-41C4-9A5E-FCDB701D6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B297DA9C-DADE-41F8-837A-23A94213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8F9F8B36-7933-4005-B169-6A7E66C9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7B4825A0-F692-4779-8B59-BB38A22F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3464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D639F2D6-B349-40AB-A647-B70F6EEC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4CE0B7DD-0C46-445B-A12B-97A5C0B0D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4607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75A61D19-44AA-4299-AB50-A4DBE3C1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BDEBD60E-599C-4D49-A39A-3A50BEB6D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5D6DA4DB-0DC2-4E7D-A072-1E3E90515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21D50729-2EB5-4750-9250-896DA919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97AEB907-EF43-4817-84FD-86D174CA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DFDC01A2-57CC-4D71-84BB-A171303E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93A572B5-70F5-4739-A37C-FB20782C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FFFA107B-2118-4A49-8096-1984D8C5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300729D2-0D21-4C16-82AD-E47801F2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37F8377C-82B0-4FCD-8EFE-12F4202B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C147EB7F-6336-437A-AED0-EC006479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6774AB54-9120-48D0-829D-B47EBB60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E99BFA94-8D55-4233-9671-02C37F95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48ACBAB1-8990-4D2F-8815-B9DE7312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1A21DAB2-73DB-44AD-915D-8E6F7DFD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17D0B3B5-B4C1-435A-90EE-46578869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F9B09FB9-6C77-46F6-BD75-C31CE282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B2C34D00-CB4C-4AD2-A46B-9D7B8127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E68A634A-DEDF-4F49-AC75-03DEAA90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8D5EFF06-CED1-4369-A52E-E5BE6D54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EED61D9F-7D92-473E-B904-5D2B48BB8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99CE6F99-FEA7-47AF-867B-1BD7A5E9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71AAB7B5-28DD-4507-AFC5-57358C02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BF767613-7CB8-45E3-AB12-86A281F2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79A236B7-9E63-43FA-A093-EB963A5A0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80CD174-49B4-46DB-91D5-4D381D70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88D2A226-764B-444C-B85B-80B81F9DF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BDCCD105-DB2D-407E-9D02-BBA82530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AD80598A-73C2-41DE-BDA7-5B7A3F02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4D164D06-438B-4120-8E62-C118D8F0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F72DDC02-E167-4AB5-BB8E-7C20274E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61B8F467-FCED-4CF2-A3C7-57B6709BE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7622D676-3C67-452D-8BFA-549DDEA3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32341CDB-B32B-4F1A-9DAC-17CE45D2A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DB43887A-01C1-43B5-A74D-AF2E0D0C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7F8B593E-2B08-4343-B2E7-D480122D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4697680C-643E-404B-AA99-D0B325B1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963DB86-2E2E-4287-B534-0D648DA3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C54647D1-B417-4EBD-A3E1-953438AD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2DA02AEB-5965-4453-9EA2-2DF8ED0B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712A039F-CBBE-4060-A93C-B3487068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8BD59B31-C3BD-4FFC-AE83-5B70B7FB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AFA266E1-F4AA-4B96-BE93-5E384C0B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D9ADA6B7-F3DA-4814-AC11-70572041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DD84B5C2-D99A-4E1A-BFF7-AEAFF1DA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3C884CD7-D898-4F2D-B647-B5C2192E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9E73DF5D-3A06-4671-B1D5-364AD496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CD5654E6-B50D-4409-8A4E-FCB619FA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C39A7C4B-3B9E-434A-B766-52D19B8D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F3E0C845-B4AD-4720-9070-785D3A361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F0232760-B38F-4975-88A0-F9F3CED0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F4D93FF1-2040-41C7-ADC7-D4DFA909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A8E6234-566C-4259-AE33-FE22F852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74817626-0439-4F63-8DC1-71CB7CC5D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FD873359-EA63-42C3-9C5D-8BC941B5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F3862A53-530C-44EA-B3B0-DDFBCB81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241F950E-BAE6-426C-8949-805D6E13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D9B7EBF-E69A-481D-8516-9C256EE6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B108FEE2-9821-4856-A9C3-90680BFC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19024DF6-9037-4942-A844-5CCBF2C4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5CB656D1-8AC6-4105-9BB2-E58C4483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59DD7C2B-5ACF-4B67-BC69-DE730232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FC9C15CF-4075-4204-B2F1-5476AF37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4031F767-86DD-4000-B8C4-169A278D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4C5B508E-E6CD-4B0F-8A79-6C7494D5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34F4E327-430D-40DE-A679-37F36483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29AA8D61-1C4B-487B-B123-B3D63E16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2AE9B7B-5BAF-4467-8AE3-5F838D9C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E810322B-4D90-4509-8340-CD0CBAED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61A62E40-63A6-4587-86F2-79B855A7F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FE18D7D9-94D3-47D0-B809-0840F450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9AA39D22-8239-4589-BCC1-39FB47E5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FF7BB8B4-AC85-4EB1-BB0C-B3A5273E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66D5430F-BFD4-477E-BD51-CEA12387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EF18B17D-A162-431F-BB28-AF69AA0E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A34E5271-4E6A-4683-A4E9-F2A94520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3F24AA58-4149-4E07-8EEB-DBDB0A1A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63DF2B06-26E0-4F83-903B-427718BF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A041EDF-D565-48FD-9ED9-12FE56E8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CB1261E8-AE13-44D6-BFCE-CACF857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9CC90344-2902-43DF-8752-EA99E2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3FAA4803-CA46-4EBB-9664-67DA5F3A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292DFA6C-D354-43B0-91F0-7F4E4970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FEE91551-7798-49FC-9133-E4461F2C7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A325F5E3D61AAC18625850700680729/$File/SOLICITUD+INF+FRACC+XXXIII.pdf" TargetMode="External"/><Relationship Id="rId3" Type="http://schemas.openxmlformats.org/officeDocument/2006/relationships/hyperlink" Target="http://www.cegaipslp.org.mx/HV2019Tres.nsf/nombre_de_la_vista/7DCBB53B40F55825862584AB006B34FE/$File/NO+CONVENIOS+MOD+FR+XXXIII.pdf" TargetMode="External"/><Relationship Id="rId7" Type="http://schemas.openxmlformats.org/officeDocument/2006/relationships/hyperlink" Target="http://www.cegaipslp.org.mx/HV2020.nsf/nombre_de_la_vista/BA325F5E3D61AAC18625850700680729/$File/SOLICITUD+INF+FRACC+XXXIII.pdf" TargetMode="External"/><Relationship Id="rId2" Type="http://schemas.openxmlformats.org/officeDocument/2006/relationships/hyperlink" Target="http://www.cegaipslp.org.mx/HV2019Tres.nsf/nombre_de_la_vista/7DCBB53B40F55825862584AB006B34FE/$File/NO+CONVENIOS+MOD+FR+XXXIII.pdf" TargetMode="External"/><Relationship Id="rId1" Type="http://schemas.openxmlformats.org/officeDocument/2006/relationships/hyperlink" Target="http://www.cegaipslp.org.mx/HV2019Tres.nsf/nombre_de_la_vista/7DCBB53B40F55825862584AB006B34FE/$File/NO+CONVENIOS+MOD+FR+XXXIII.pdf" TargetMode="External"/><Relationship Id="rId6" Type="http://schemas.openxmlformats.org/officeDocument/2006/relationships/hyperlink" Target="http://www.cegaipslp.org.mx/HV2020.nsf/nombre_de_la_vista/BA325F5E3D61AAC18625850700680729/$File/SOLICITUD+INF+FRACC+XXXIII.pdf" TargetMode="External"/><Relationship Id="rId5" Type="http://schemas.openxmlformats.org/officeDocument/2006/relationships/hyperlink" Target="http://www.cegaipslp.org.mx/HV2020.nsf/nombre_de_la_vista/BA325F5E3D61AAC18625850700680729/$File/SOLICITUD+INF+FRACC+XXX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BA325F5E3D61AAC18625850700680729/$File/SOLICITUD+INF+FRACC+XXX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3"/>
  <sheetViews>
    <sheetView tabSelected="1" topLeftCell="O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2">
        <v>43831</v>
      </c>
      <c r="C8" s="2">
        <v>43861</v>
      </c>
      <c r="D8" t="s">
        <v>73</v>
      </c>
      <c r="E8" t="s">
        <v>116</v>
      </c>
      <c r="F8" t="s">
        <v>84</v>
      </c>
      <c r="G8" s="5" t="s">
        <v>112</v>
      </c>
      <c r="H8" t="s">
        <v>85</v>
      </c>
      <c r="I8" s="3" t="s">
        <v>80</v>
      </c>
      <c r="J8" t="s">
        <v>113</v>
      </c>
      <c r="K8" s="5" t="s">
        <v>114</v>
      </c>
      <c r="L8" s="5" t="s">
        <v>115</v>
      </c>
      <c r="M8" t="s">
        <v>86</v>
      </c>
      <c r="N8" s="2">
        <v>43831</v>
      </c>
      <c r="O8" s="2">
        <v>43921</v>
      </c>
      <c r="P8" t="s">
        <v>129</v>
      </c>
      <c r="Q8" s="10" t="s">
        <v>131</v>
      </c>
      <c r="R8" s="3">
        <v>0</v>
      </c>
      <c r="S8" s="3">
        <v>0</v>
      </c>
      <c r="T8" s="10" t="s">
        <v>131</v>
      </c>
      <c r="U8" s="10" t="s">
        <v>131</v>
      </c>
      <c r="V8" s="10" t="s">
        <v>131</v>
      </c>
      <c r="W8" s="3" t="s">
        <v>83</v>
      </c>
      <c r="X8" s="4" t="s">
        <v>130</v>
      </c>
      <c r="Y8" t="s">
        <v>87</v>
      </c>
      <c r="Z8" s="2">
        <v>43868</v>
      </c>
      <c r="AA8" s="2">
        <v>43861</v>
      </c>
      <c r="AB8" s="8"/>
    </row>
    <row r="9" spans="1:28" ht="15" customHeight="1" x14ac:dyDescent="0.25">
      <c r="A9" s="7">
        <v>2020</v>
      </c>
      <c r="B9" s="2">
        <v>43831</v>
      </c>
      <c r="C9" s="2">
        <v>43861</v>
      </c>
      <c r="D9" t="s">
        <v>73</v>
      </c>
      <c r="E9" t="s">
        <v>117</v>
      </c>
      <c r="F9" t="s">
        <v>88</v>
      </c>
      <c r="G9" s="5" t="s">
        <v>112</v>
      </c>
      <c r="H9" t="s">
        <v>85</v>
      </c>
      <c r="I9" s="3" t="s">
        <v>80</v>
      </c>
      <c r="J9" t="s">
        <v>89</v>
      </c>
      <c r="K9" t="s">
        <v>90</v>
      </c>
      <c r="L9" t="s">
        <v>91</v>
      </c>
      <c r="M9" t="s">
        <v>92</v>
      </c>
      <c r="N9" s="2">
        <v>43831</v>
      </c>
      <c r="O9" s="2">
        <v>44196</v>
      </c>
      <c r="P9" t="s">
        <v>123</v>
      </c>
      <c r="Q9" s="10" t="s">
        <v>131</v>
      </c>
      <c r="R9" s="3">
        <v>0</v>
      </c>
      <c r="S9" s="3">
        <v>0</v>
      </c>
      <c r="T9" s="10" t="s">
        <v>131</v>
      </c>
      <c r="U9" s="10" t="s">
        <v>131</v>
      </c>
      <c r="V9" s="10" t="s">
        <v>131</v>
      </c>
      <c r="W9" s="3" t="s">
        <v>83</v>
      </c>
      <c r="X9" s="4" t="s">
        <v>130</v>
      </c>
      <c r="Y9" t="s">
        <v>87</v>
      </c>
      <c r="Z9" s="2">
        <v>43868</v>
      </c>
      <c r="AA9" s="2">
        <v>43861</v>
      </c>
      <c r="AB9" s="6"/>
    </row>
    <row r="10" spans="1:28" ht="15" customHeight="1" x14ac:dyDescent="0.25">
      <c r="A10" s="7">
        <v>2020</v>
      </c>
      <c r="B10" s="2">
        <v>43831</v>
      </c>
      <c r="C10" s="2">
        <v>43861</v>
      </c>
      <c r="D10" t="s">
        <v>73</v>
      </c>
      <c r="E10" t="s">
        <v>118</v>
      </c>
      <c r="F10" t="s">
        <v>88</v>
      </c>
      <c r="G10" s="5" t="s">
        <v>112</v>
      </c>
      <c r="H10" t="s">
        <v>85</v>
      </c>
      <c r="I10" s="3" t="s">
        <v>80</v>
      </c>
      <c r="J10" t="s">
        <v>93</v>
      </c>
      <c r="K10" t="s">
        <v>94</v>
      </c>
      <c r="L10" t="s">
        <v>95</v>
      </c>
      <c r="M10" t="s">
        <v>96</v>
      </c>
      <c r="N10" s="2">
        <v>43831</v>
      </c>
      <c r="O10" s="2">
        <v>44196</v>
      </c>
      <c r="P10" t="s">
        <v>124</v>
      </c>
      <c r="Q10" s="10" t="s">
        <v>131</v>
      </c>
      <c r="R10" s="3">
        <v>0</v>
      </c>
      <c r="S10" s="3">
        <v>0</v>
      </c>
      <c r="T10" s="10" t="s">
        <v>131</v>
      </c>
      <c r="U10" s="10" t="s">
        <v>131</v>
      </c>
      <c r="V10" s="10" t="s">
        <v>131</v>
      </c>
      <c r="W10" s="3" t="s">
        <v>83</v>
      </c>
      <c r="X10" s="4" t="s">
        <v>130</v>
      </c>
      <c r="Y10" t="s">
        <v>87</v>
      </c>
      <c r="Z10" s="2">
        <v>43868</v>
      </c>
      <c r="AA10" s="2">
        <v>43861</v>
      </c>
      <c r="AB10" s="6"/>
    </row>
    <row r="11" spans="1:28" ht="15" customHeight="1" x14ac:dyDescent="0.25">
      <c r="A11" s="7">
        <v>2020</v>
      </c>
      <c r="B11" s="2">
        <v>43831</v>
      </c>
      <c r="C11" s="2">
        <v>43861</v>
      </c>
      <c r="D11" t="s">
        <v>73</v>
      </c>
      <c r="E11" t="s">
        <v>119</v>
      </c>
      <c r="F11" t="s">
        <v>88</v>
      </c>
      <c r="G11" s="5" t="s">
        <v>112</v>
      </c>
      <c r="H11" t="s">
        <v>85</v>
      </c>
      <c r="I11" s="3" t="s">
        <v>80</v>
      </c>
      <c r="J11" t="s">
        <v>97</v>
      </c>
      <c r="K11" t="s">
        <v>98</v>
      </c>
      <c r="L11" t="s">
        <v>99</v>
      </c>
      <c r="M11" t="s">
        <v>100</v>
      </c>
      <c r="N11" s="2">
        <v>43831</v>
      </c>
      <c r="O11" s="2">
        <v>44196</v>
      </c>
      <c r="P11" s="5" t="s">
        <v>125</v>
      </c>
      <c r="Q11" s="10" t="s">
        <v>131</v>
      </c>
      <c r="R11" s="3">
        <v>0</v>
      </c>
      <c r="S11" s="3">
        <v>0</v>
      </c>
      <c r="T11" s="10" t="s">
        <v>131</v>
      </c>
      <c r="U11" s="10" t="s">
        <v>131</v>
      </c>
      <c r="V11" s="10" t="s">
        <v>131</v>
      </c>
      <c r="W11" s="3" t="s">
        <v>83</v>
      </c>
      <c r="X11" s="4" t="s">
        <v>130</v>
      </c>
      <c r="Y11" t="s">
        <v>87</v>
      </c>
      <c r="Z11" s="2">
        <v>43868</v>
      </c>
      <c r="AA11" s="2">
        <v>43861</v>
      </c>
      <c r="AB11" s="6"/>
    </row>
    <row r="12" spans="1:28" ht="15" customHeight="1" x14ac:dyDescent="0.25">
      <c r="A12" s="7">
        <v>2020</v>
      </c>
      <c r="B12" s="2">
        <v>43831</v>
      </c>
      <c r="C12" s="2">
        <v>43861</v>
      </c>
      <c r="D12" t="s">
        <v>73</v>
      </c>
      <c r="E12" t="s">
        <v>120</v>
      </c>
      <c r="F12" t="s">
        <v>88</v>
      </c>
      <c r="G12" s="5" t="s">
        <v>112</v>
      </c>
      <c r="H12" t="s">
        <v>85</v>
      </c>
      <c r="I12" s="3" t="s">
        <v>80</v>
      </c>
      <c r="J12" t="s">
        <v>101</v>
      </c>
      <c r="K12" t="s">
        <v>102</v>
      </c>
      <c r="L12" t="s">
        <v>103</v>
      </c>
      <c r="M12" t="s">
        <v>104</v>
      </c>
      <c r="N12" s="2">
        <v>43831</v>
      </c>
      <c r="O12" s="2">
        <v>44196</v>
      </c>
      <c r="P12" s="5" t="s">
        <v>126</v>
      </c>
      <c r="Q12" s="10" t="s">
        <v>131</v>
      </c>
      <c r="R12" s="3">
        <v>0</v>
      </c>
      <c r="S12" s="3">
        <v>0</v>
      </c>
      <c r="T12" s="10" t="s">
        <v>131</v>
      </c>
      <c r="U12" s="10" t="s">
        <v>131</v>
      </c>
      <c r="V12" s="10" t="s">
        <v>131</v>
      </c>
      <c r="W12" s="3" t="s">
        <v>83</v>
      </c>
      <c r="X12" s="4" t="s">
        <v>130</v>
      </c>
      <c r="Y12" t="s">
        <v>87</v>
      </c>
      <c r="Z12" s="2">
        <v>43868</v>
      </c>
      <c r="AA12" s="2">
        <v>43861</v>
      </c>
      <c r="AB12" s="6"/>
    </row>
    <row r="13" spans="1:28" ht="15" customHeight="1" x14ac:dyDescent="0.25">
      <c r="A13" s="7">
        <v>2020</v>
      </c>
      <c r="B13" s="2">
        <v>43831</v>
      </c>
      <c r="C13" s="2">
        <v>43861</v>
      </c>
      <c r="D13" t="s">
        <v>73</v>
      </c>
      <c r="E13" t="s">
        <v>121</v>
      </c>
      <c r="F13" t="s">
        <v>88</v>
      </c>
      <c r="G13" s="5" t="s">
        <v>112</v>
      </c>
      <c r="H13" t="s">
        <v>85</v>
      </c>
      <c r="I13" s="3" t="s">
        <v>80</v>
      </c>
      <c r="J13" t="s">
        <v>105</v>
      </c>
      <c r="K13" t="s">
        <v>106</v>
      </c>
      <c r="L13" t="s">
        <v>98</v>
      </c>
      <c r="M13" t="s">
        <v>107</v>
      </c>
      <c r="N13" s="2">
        <v>43831</v>
      </c>
      <c r="O13" s="2">
        <v>44196</v>
      </c>
      <c r="P13" t="s">
        <v>127</v>
      </c>
      <c r="Q13" s="10" t="s">
        <v>131</v>
      </c>
      <c r="R13" s="3">
        <v>0</v>
      </c>
      <c r="S13" s="3">
        <v>0</v>
      </c>
      <c r="T13" s="10" t="s">
        <v>131</v>
      </c>
      <c r="U13" s="10" t="s">
        <v>131</v>
      </c>
      <c r="V13" s="10" t="s">
        <v>131</v>
      </c>
      <c r="W13" s="3" t="s">
        <v>83</v>
      </c>
      <c r="X13" s="4" t="s">
        <v>130</v>
      </c>
      <c r="Y13" t="s">
        <v>87</v>
      </c>
      <c r="Z13" s="2">
        <v>43868</v>
      </c>
      <c r="AA13" s="2">
        <v>43861</v>
      </c>
      <c r="AB13" s="6"/>
    </row>
    <row r="14" spans="1:28" ht="15" customHeight="1" x14ac:dyDescent="0.25">
      <c r="A14" s="7">
        <v>2020</v>
      </c>
      <c r="B14" s="2">
        <v>43831</v>
      </c>
      <c r="C14" s="2">
        <v>43861</v>
      </c>
      <c r="D14" t="s">
        <v>73</v>
      </c>
      <c r="E14" t="s">
        <v>122</v>
      </c>
      <c r="F14" t="s">
        <v>88</v>
      </c>
      <c r="G14" s="5" t="s">
        <v>112</v>
      </c>
      <c r="H14" t="s">
        <v>85</v>
      </c>
      <c r="I14" s="3" t="s">
        <v>80</v>
      </c>
      <c r="J14" t="s">
        <v>108</v>
      </c>
      <c r="K14" t="s">
        <v>109</v>
      </c>
      <c r="L14" t="s">
        <v>110</v>
      </c>
      <c r="M14" t="s">
        <v>111</v>
      </c>
      <c r="N14" s="2">
        <v>43831</v>
      </c>
      <c r="O14" s="2">
        <v>44196</v>
      </c>
      <c r="P14" t="s">
        <v>128</v>
      </c>
      <c r="Q14" s="10" t="s">
        <v>131</v>
      </c>
      <c r="R14" s="3">
        <v>0</v>
      </c>
      <c r="S14" s="3">
        <v>0</v>
      </c>
      <c r="T14" s="10" t="s">
        <v>131</v>
      </c>
      <c r="U14" s="10" t="s">
        <v>131</v>
      </c>
      <c r="V14" s="10" t="s">
        <v>131</v>
      </c>
      <c r="W14" s="3" t="s">
        <v>83</v>
      </c>
      <c r="X14" s="4" t="s">
        <v>130</v>
      </c>
      <c r="Y14" t="s">
        <v>87</v>
      </c>
      <c r="Z14" s="2">
        <v>43868</v>
      </c>
      <c r="AA14" s="2">
        <v>43861</v>
      </c>
      <c r="AB14" s="6"/>
    </row>
    <row r="20" spans="17:17" x14ac:dyDescent="0.25">
      <c r="Q20" s="9"/>
    </row>
    <row r="21" spans="17:17" x14ac:dyDescent="0.25">
      <c r="Q21" s="9"/>
    </row>
    <row r="22" spans="17:17" x14ac:dyDescent="0.25">
      <c r="Q22" s="9"/>
    </row>
    <row r="23" spans="17:17" x14ac:dyDescent="0.25">
      <c r="Q23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9">
      <formula1>Hidden_13</formula1>
    </dataValidation>
    <dataValidation type="list" allowBlank="1" showErrorMessage="1" sqref="I8:I89">
      <formula1>Hidden_28</formula1>
    </dataValidation>
    <dataValidation type="list" allowBlank="1" showErrorMessage="1" sqref="W8:W89">
      <formula1>Hidden_322</formula1>
    </dataValidation>
  </dataValidations>
  <hyperlinks>
    <hyperlink ref="X10" r:id="rId1"/>
    <hyperlink ref="X8:X9" r:id="rId2" display="http://www.cegaipslp.org.mx/HV2019Tres.nsf/nombre_de_la_vista/7DCBB53B40F55825862584AB006B34FE/$File/NO+CONVENIOS+MOD+FR+XXXIII.pdf"/>
    <hyperlink ref="X11:X14" r:id="rId3" display="http://www.cegaipslp.org.mx/HV2019Tres.nsf/nombre_de_la_vista/7DCBB53B40F55825862584AB006B34FE/$File/NO+CONVENIOS+MOD+FR+XXXIII.pdf"/>
    <hyperlink ref="T8" r:id="rId4"/>
    <hyperlink ref="T9:V14" r:id="rId5" display="http://www.cegaipslp.org.mx/HV2020.nsf/nombre_de_la_vista/BA325F5E3D61AAC18625850700680729/$File/SOLICITUD+INF+FRACC+XXXIII.pdf"/>
    <hyperlink ref="U8" r:id="rId6"/>
    <hyperlink ref="V8" r:id="rId7"/>
    <hyperlink ref="Q8:Q14" r:id="rId8" display="http://www.cegaipslp.org.mx/HV2020.nsf/nombre_de_la_vista/BA325F5E3D61AAC18625850700680729/$File/SOLICITUD+INF+FRACC+XXXIII.pdf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SistemasMemo</cp:lastModifiedBy>
  <dcterms:created xsi:type="dcterms:W3CDTF">2018-06-16T16:24:52Z</dcterms:created>
  <dcterms:modified xsi:type="dcterms:W3CDTF">2020-02-07T19:13:16Z</dcterms:modified>
</cp:coreProperties>
</file>