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magab\Desktop\FORMATOS M 2019\FORMATOS ABRIL 2020\"/>
    </mc:Choice>
  </mc:AlternateContent>
  <xr:revisionPtr revIDLastSave="0" documentId="8_{0B9B19B1-6C10-4E2E-B256-8562266339F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<sst xmlns="http://schemas.openxmlformats.org/spreadsheetml/2006/main" count="111" uniqueCount="82">
  <si>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</si>
  <si>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</si>
  <si>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</si>
  <si>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</si>
  <si>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</si>
  <si>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</si>
  <si>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</si>
  <si>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</si>
  <si>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</si>
  <si>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</si>
  <si>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</si>
  <si>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</si>
  <si>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</si>
  <si>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</si>
  <si>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</si>
  <si>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</si>
  <si>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</si>
  <si>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</si>
  <si>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</si>
  <si>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</si>
  <si>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</si>
  <si>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</si>
  <si>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</si>
  <si>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</si>
  <si>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</si>
  <si>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</si>
  <si>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</si>
  <si>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</si>
  <si>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</si>
  <si>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</si>
  <si>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</si>
  <si>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</si>
  <si>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</si>
  <si>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</si>
  <si>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</si>
  <si>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</si>
  <si>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</si>
  <si>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</si>
  <si>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</si>
  <si>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</si>
  <si>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</si>
  <si>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</si>
  <si>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</si>
  <si>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</si>
  <si>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</si>
  <si>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</si>
  <si>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</si>
  <si>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</si>
  <si>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</si>
  <si>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</si>
  <si>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</si>
  <si>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</si>
  <si>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</si>
  <si>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</si>
  <si>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</si>
  <si>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</si>
  <si>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 una dependencia que proporcione la información concreta y precisa para cumplir los requerimientos de un servicio público y organizado que desempeñen funciones certeras y cuyo objetivo común sea el brindar un cambio de calidad a la sociedad en general.</t>
  </si>
  <si>
    <t>Variación porcentual de personas beneficiadas con mejoramiento de alumbrado público</t>
  </si>
  <si>
    <t>Tesorería</t>
  </si>
  <si>
    <t>Acciones</t>
  </si>
  <si>
    <t>Eficiencia</t>
  </si>
  <si>
    <t>Coordinación de Desarrollo Social</t>
  </si>
  <si>
    <t>Contribuir a mejorar la estabilidad social de la población del Municipio, mediante un eficiente alumbrado público.</t>
  </si>
  <si>
    <t>Variación porcentual de personas beneficiadas con mejoramiento de vivienda</t>
  </si>
  <si>
    <t>Contribuir a disminuir los niveles de pobreza de las personas con viviendas no optimas para vivir</t>
  </si>
  <si>
    <t>Con número de acciones, bajar los niveles de pobreza en zonas con viviendas no optimas para vivir</t>
  </si>
  <si>
    <t>No aplica</t>
  </si>
  <si>
    <t>Variacion porcentual anual de ingresos recaudados</t>
  </si>
  <si>
    <t>Ofrecer servicios de calidad a la Población incrementando la recaudación de Ingresos Propios</t>
  </si>
  <si>
    <t>((Ingresos propios recaudados en 2016/ Ingresos Propios recaudados en 2017))*100</t>
  </si>
  <si>
    <t>((Total de personas con vivienda precaria/Total de viviendas mejoradas))*100</t>
  </si>
  <si>
    <t>((Total de solicitudes de servicio /Total de Servicios atendidos))*100</t>
  </si>
  <si>
    <t>Ingresos</t>
  </si>
  <si>
    <t xml:space="preserve">Numero de personas con viviendas precarias </t>
  </si>
  <si>
    <t xml:space="preserve">Solicitudes de Necesidades de la población. </t>
  </si>
  <si>
    <t>MENSUAL</t>
  </si>
  <si>
    <t xml:space="preserve">El avance se refleja en el Formato de Avance Fisico Financiero mensual. Ver Anexo, página 7 y 8, Rubro Electrificación. </t>
  </si>
  <si>
    <t>El avance se refleja en el Formato de Avance Fisico Financiero mensual. R. Vivienda.</t>
  </si>
  <si>
    <t>Ingresos propios 2020</t>
  </si>
  <si>
    <t>Aumentar el numero de beneficiarios por servicio. Mejorar la estabilidad social mediante la atención a problemas derivados de un deficiente alumbrado público.</t>
  </si>
  <si>
    <t>Incrementar la recaudación de ingresos propios mediante su correcta aplicación, mejorar la prestación de servicios.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</si>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</sst>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3" borderId="0" xfId="0" applyFill="1" applyBorder="1"/>
    <xf numFmtId="0" fontId="0" fillId="3" borderId="0" xfId="0" applyFill="1"/>
    <xf numFmtId="9" fontId="0" fillId="0" borderId="0" xfId="0" applyNumberFormat="1" applyFill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zoomScaleNormal="10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43922</v>
      </c>
      <c r="C8" s="2">
        <v>43951</v>
      </c>
      <c r="D8" t="s">
        <v>56</v>
      </c>
      <c r="E8" s="3" t="s">
        <v>57</v>
      </c>
      <c r="F8" t="s">
        <v>60</v>
      </c>
      <c r="G8" s="3" t="s">
        <v>62</v>
      </c>
      <c r="H8" t="s">
        <v>71</v>
      </c>
      <c r="I8" t="s">
        <v>59</v>
      </c>
      <c r="J8" t="s">
        <v>75</v>
      </c>
      <c r="K8" s="3" t="s">
        <v>74</v>
      </c>
      <c r="L8" t="s">
        <v>79</v>
      </c>
      <c r="M8" t="s">
        <v>66</v>
      </c>
      <c r="N8" s="6" t="s">
        <v>76</v>
      </c>
      <c r="O8" t="s">
        <v>54</v>
      </c>
      <c r="P8" s="3" t="s">
        <v>61</v>
      </c>
      <c r="Q8" t="s">
        <v>58</v>
      </c>
      <c r="R8" s="2">
        <v>44004</v>
      </c>
      <c r="S8" s="2">
        <v>43973</v>
      </c>
    </row>
    <row r="9" spans="1:20" x14ac:dyDescent="0.25">
      <c r="A9">
        <v>2020</v>
      </c>
      <c r="B9" s="2">
        <v>43922</v>
      </c>
      <c r="C9" s="2">
        <v>43951</v>
      </c>
      <c r="D9" t="s">
        <v>56</v>
      </c>
      <c r="E9" s="3" t="s">
        <v>63</v>
      </c>
      <c r="F9" t="s">
        <v>60</v>
      </c>
      <c r="G9" s="4" t="s">
        <v>64</v>
      </c>
      <c r="H9" t="s">
        <v>70</v>
      </c>
      <c r="I9" t="s">
        <v>59</v>
      </c>
      <c r="J9" t="s">
        <v>75</v>
      </c>
      <c r="K9" s="3" t="s">
        <v>73</v>
      </c>
      <c r="L9" s="5" t="s">
        <v>65</v>
      </c>
      <c r="M9" s="5" t="s">
        <v>66</v>
      </c>
      <c r="N9" s="7" t="s">
        <v>77</v>
      </c>
      <c r="O9" t="s">
        <v>54</v>
      </c>
      <c r="P9" s="3" t="s">
        <v>61</v>
      </c>
      <c r="Q9" t="s">
        <v>58</v>
      </c>
      <c r="R9" s="2">
        <v>44004</v>
      </c>
      <c r="S9" s="2">
        <v>43973</v>
      </c>
    </row>
    <row r="10" spans="1:20" x14ac:dyDescent="0.25">
      <c r="A10">
        <v>2020</v>
      </c>
      <c r="B10" s="2">
        <v>43922</v>
      </c>
      <c r="C10" s="2">
        <v>43951</v>
      </c>
      <c r="D10" t="s">
        <v>56</v>
      </c>
      <c r="E10" s="4" t="s">
        <v>67</v>
      </c>
      <c r="F10" t="s">
        <v>60</v>
      </c>
      <c r="G10" t="s">
        <v>68</v>
      </c>
      <c r="H10" t="s">
        <v>69</v>
      </c>
      <c r="I10" t="s">
        <v>72</v>
      </c>
      <c r="J10" t="s">
        <v>75</v>
      </c>
      <c r="K10" s="3" t="s">
        <v>78</v>
      </c>
      <c r="L10" s="5" t="s">
        <v>80</v>
      </c>
      <c r="M10" s="5" t="s">
        <v>66</v>
      </c>
      <c r="N10" s="7">
        <v>0.5</v>
      </c>
      <c r="O10" t="s">
        <v>54</v>
      </c>
      <c r="P10" s="3" t="s">
        <v>81</v>
      </c>
      <c r="Q10" t="s">
        <v>58</v>
      </c>
      <c r="R10" s="2">
        <v>44004</v>
      </c>
      <c r="S10" s="2">
        <v>43973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Gabriela Beltrán</cp:lastModifiedBy>
  <cp:lastPrinted>2020-04-16T22:46:44Z</cp:lastPrinted>
  <dcterms:created xsi:type="dcterms:W3CDTF">2018-06-19T14:49:53Z</dcterms:created>
  <dcterms:modified xsi:type="dcterms:W3CDTF">2020-05-23T02:45:46Z</dcterms:modified>
</cp:coreProperties>
</file>