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4">Hidden_1!$A$1:$A$3</definedName>
  </definedNames>
  <calcPr calcId="124519"/>
  <fileRecoveryPr repairLoad="1"/>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<sst xmlns="http://schemas.openxmlformats.org/spreadsheetml/2006/main" count="68" uniqueCount="58">
  <si>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</si>
  <si>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</si>
  <si>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</si>
  <si>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</si>
  <si>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</si>
  <si>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</si>
  <si>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</si>
  <si>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</si>
  <si>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</si>
  <si>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</si>
  <si>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</si>
  <si>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</si>
  <si>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</si>
  <si>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</si>
  <si>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</si>
  <si>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</si>
  <si>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</si>
  <si>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</si>
  <si>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</si>
  <si>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</si>
  <si>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</si>
  <si>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</si>
  <si>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</si>
  <si>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</si>
  <si>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</si>
  <si>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</si>
  <si>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</si>
  <si>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</si>
  <si>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</si>
  <si>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</si>
  <si>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</si>
  <si>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</si>
  <si>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</si>
  <si>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</si>
  <si>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</si>
  <si>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</si>
  <si>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</si>
  <si>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</si>
  <si>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</si>
  <si>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</si>
  <si>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</si>
  <si>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</si>
  <si>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</si>
  <si>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</si>
  <si>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</si>
  <si>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</si>
  <si>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</si>
  <si>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</si>
  <si>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</si>
  <si>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</si>
  <si>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Unidad de Transparencia </t>
  </si>
  <si>
    <t xml:space="preserve">Plan de Desarrollo Estatal </t>
  </si>
  <si>
    <t>Desarrollar el potencial humano de los mexicanos con educación de calidad. Garantizar la inclusión y la equidad en el Sistema Educativo.</t>
  </si>
  <si>
    <t>Alfabetización 10,000 20,000 27,000 34,000 41,000 48,000 Número de personas (acumulado) Población certificada en primaria 12,000 26,000 41,000 56,000 71,000 86,000 Número de personas (acumulado) Población certificada en secundaria 21,000 44,000 69,000 94,000 119,000 144,000 Número de personas (acumulado) Impulsar acciones para mejorar la cobertura y calidad de la educación en la población indígena. Programas Compensatorios (Educación Primaria Indígena) Becas para alumnos de primaria de la modalidad indígena 90% 90% 90% 90% 90% 90% Porcentaje Apoyar el acceso de las personas con necesidades especiales a una educación de calidad. Programa de educación especial Incremento en la matrícula de educación especial 15,169 15,358 15,512 15,636 15,733 15,806 Alumnos Programas compensatorios (Educación básica) Alumnos de educación básica beneficiados 75% 78% 80% 82% 84% 85% Porcentaje Sistema de becas y apoyos a nivel medio superior Alumnos con beca en educación media superior 56% 58% 59% 61% 62% 64% Porcentaje Impulsar la participación de directivos, docentes, alumnos y padres de familia en la gestión escolar. Consejos Escolares de Participación Social Consejos de participación social en educación básica 94% 98% 98% 98% 98% 98% Porcentaje Asegurar el cumplimiento de los criterios de normalidad mínima en el funcionamiento de las escuelas de educación básica. Normalidad Mínima Escolar Cumplimiento de las escuelas de normalidad mínima 60% 65% 70% 75% 80% 90% Porcentaje Absorción de educación secundaria 99.0 99.3 99.4 99.6 99.7 99.8 Porcentaje Absorción de educación media superior 98.4 98.5 98.6 98.6 98.6 98.6 Porcentaje Absorción de educación superior 64.8 65.0 65.2 65.5 65.6 66.4 Porcentaje Cobertura de educación básica 90.0 90.2 90.6 91.0 91.3 91.6 Porcentaje Cobertura de educación media superior 71.1 72.6 79.3 78.6 77.3 72.9 Porcentaje Cobertura de educación superior 28.3 29.2 30.6 32.2 34.6 35.6 Porcentaje Reprobación en primaria 0.8 0.7 0.7 0.7 0.7 0.7 Porcentaje Reprobación en secundaria 4.9 4.8 4.6 4.5 4.4 4.3 Porcentaje Reprobación en media superior 15.0 14.9 14.7 14.6 14.5 14.3 Porcentaje Abandono escolar en primaria 0.6 0.5 0.5 0.4 0.4 0.4 Porcentaje Abandono escolar en secundaria 4.1 3.9 3.7 3.5 3.3 3.2 Porcentaje Abandono escolar en media superior 13.2 13.1 12.9 12.7 12.5 12.1 Porcentaje Eficiencia terminal de educación primaria 97.2 97.3 97.8 98.4 98.7 99.0 Porcentaje Eficiencia terminal de educación secundaria 87.9 88.4 88.9 89.5 90.0 90.5 Porcentaje Eficiencia terminal de educación media superior 64.3 64.7 65.0 65.3 68.9 69.2 Porcentaje Fortalecer las campañas de alfabetización y certificación de adultos en primaria y secundaria. Campaña Nacional de Alfabetización. Programa de Certificación de Estudios Fortalecer los programas de entrega de útiles escolares, materiales educativos, así como becas para garantizar la permanencia en la escuela de alumnos de escasos recursos. Mejorar la articulación entre los niveles básico, medio superior y superior, particularmente en las áreas de matemáticas, español y ciencias, fortaleciendo el enfoque de competencias. Disminuir la deserción escolar, mejorar la eficiencia terminal en cada nivel educativo, y aumentar la continuidad de estudios entre un nivel y otro. Incrementar los índices de cobertura y absorción en todos los niveles educativos, con un sentido de inclusión y equidad, haciendo énfasis en los niveles de educación media superior y superior. PROGRAMAS/PROYECT O S UNIDAD DE MEDIDA OBJETIVOS ESTRATEGIAS LINEAS DE ACCIÓN INDICADOR</t>
  </si>
  <si>
    <t>A.2 Fortalecer la autonomía de la gestión escolar para impulsar la planeación, la mejora educativa y los procesos de evaluación del desempeño. B.1 Impulsar la profesionalización basada en competencias, el liderazgo de directivos, y su capacidad para integrarse a la sociedad del conocimiento.</t>
  </si>
  <si>
    <t>Asegurar el cumplimiento de los criterios de normalidad mínima en el funcionamiento de las escuelas de educación básica. Mejorar la articulación entre los niveles básico, medio superior y superior, particularmente en las áreas de matemáticas, español y ciencias, fortaleciendo el enfoque de competencias. Incrementar los índices de cobertura y absorción en todos los niveles educativos, con un sentido de inclusión y equidad, haciendo énfasis en los niveles de educación media superior y superior. Incrementar los índices de cobertura y absorción en todos los niveles educativos, con un sentido de inclusión y equidad, haciendo énfasis en los niveles de Incrementar los índices de cobertura y absorción en todos los niveles educativos, con un sentido de inclusión y equidad, haciendo énfasis en los niveles de educación media superior y superior.</t>
  </si>
  <si>
    <t>https://slp.gob.mx/sitionuevo/DocumentosPLAN/plan2016_eje1.pdf</t>
  </si>
  <si>
    <t>Agosto</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</si>
</sst>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0" fillId="0" borderId="0" xfId="0" applyAlignment="1">
      <alignment vertical="top"/>
    </xf>
    <xf numFmtId="0" fontId="2" fillId="3" borderId="1" xfId="0" applyFont="1" applyFill="1" applyBorder="1" applyAlignment="1">
      <alignment horizontal="center" vertical="top" wrapText="1"/>
    </xf>
    <xf numFmtId="0" fontId="0" fillId="0" borderId="0" xfId="0" applyAlignment="1">
      <alignment horizontal="center" vertical="top" wrapText="1"/>
    </xf>
    <xf numFmtId="14" fontId="0" fillId="0" borderId="0" xfId="0" applyNumberFormat="1" applyAlignment="1">
      <alignment horizontal="center" vertical="top" wrapText="1"/>
    </xf>
    <xf numFmtId="0" fontId="3" fillId="0" borderId="0" xfId="1" applyAlignment="1" applyProtection="1"/>
    <xf numFmtId="0" fontId="1" fillId="2" borderId="1" xfId="0" applyFont="1" applyFill="1" applyBorder="1" applyAlignment="1">
      <alignment horizontal="center" vertical="top"/>
    </xf>
    <xf numFmtId="0" fontId="0" fillId="0" borderId="0" xfId="0" applyAlignment="1">
      <alignment vertical="top"/>
    </xf>
    <xf numFmtId="0" fontId="2" fillId="3" borderId="1" xfId="0" applyFont="1" applyFill="1" applyBorder="1" applyAlignment="1">
      <alignment vertical="top"/>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lp.gob.mx/sitionuevo/DocumentosPLAN/plan2016_eje1.pdf" TargetMode="External"/></Relationships>
</file>

<file path=xl/worksheets/sheet1.xml><?xml version="1.0" encoding="utf-8"?>
<worksheet xmlns="http://schemas.openxmlformats.org/spreadsheetml/2006/main" xmlns:r="http://schemas.openxmlformats.org/officeDocument/2006/relationships">
  <dimension ref="A1:P8"/>
  <sheetViews>
    <sheetView tabSelected="1" topLeftCell="A2" workbookViewId="0">
      <selection activeCell="A7" sqref="A7"/>
    </sheetView>
  </sheetViews>
  <sheetFormatPr baseColWidth="10" defaultColWidth="9.140625" defaultRowHeight="15"/>
  <cols>
    <col min="1" max="1" width="8" style="1" bestFit="1" customWidth="1"/>
    <col min="2" max="2" width="36.42578125" style="1" bestFit="1" customWidth="1"/>
    <col min="3" max="3" width="38.5703125" style="1" bestFit="1" customWidth="1"/>
    <col min="4" max="4" width="31.7109375" style="1" bestFit="1" customWidth="1"/>
    <col min="5" max="5" width="27.5703125" style="1" bestFit="1" customWidth="1"/>
    <col min="6" max="6" width="70.85546875" style="1" bestFit="1" customWidth="1"/>
    <col min="7" max="7" width="50.85546875" style="1" bestFit="1" customWidth="1"/>
    <col min="8" max="8" width="53.85546875" style="1" bestFit="1" customWidth="1"/>
    <col min="9" max="9" width="82.28515625" style="1" bestFit="1" customWidth="1"/>
    <col min="10" max="10" width="58.5703125" style="1" bestFit="1" customWidth="1"/>
    <col min="11" max="11" width="25.42578125" style="1" bestFit="1" customWidth="1"/>
    <col min="12" max="12" width="36.140625" style="1" bestFit="1" customWidth="1"/>
    <col min="13" max="13" width="73.140625" style="1" bestFit="1" customWidth="1"/>
    <col min="14" max="14" width="17.5703125" style="1" bestFit="1" customWidth="1"/>
    <col min="15" max="15" width="20" style="1" bestFit="1" customWidth="1"/>
    <col min="16" max="16" width="8" style="1" bestFit="1" customWidth="1"/>
    <col min="17" max="16384" width="9.140625" style="1"/>
  </cols>
  <sheetData>
    <row r="1" spans="1:16" hidden="1">
      <c r="A1" s="1" t="s">
        <v>0</v>
      </c>
    </row>
    <row r="2" spans="1:16">
      <c r="A2" s="6" t="s">
        <v>1</v>
      </c>
      <c r="B2" s="7"/>
      <c r="C2" s="7"/>
      <c r="D2" s="6" t="s">
        <v>2</v>
      </c>
      <c r="E2" s="7"/>
      <c r="F2" s="7"/>
      <c r="G2" s="6" t="s">
        <v>3</v>
      </c>
      <c r="H2" s="7"/>
      <c r="I2" s="7"/>
    </row>
    <row r="3" spans="1:16">
      <c r="A3" s="8" t="s">
        <v>4</v>
      </c>
      <c r="B3" s="7"/>
      <c r="C3" s="7"/>
      <c r="D3" s="8" t="s">
        <v>5</v>
      </c>
      <c r="E3" s="7"/>
      <c r="F3" s="7"/>
      <c r="G3" s="8" t="s">
        <v>6</v>
      </c>
      <c r="H3" s="7"/>
      <c r="I3" s="7"/>
    </row>
    <row r="4" spans="1:16" hidden="1">
      <c r="A4" s="1" t="s">
        <v>7</v>
      </c>
      <c r="B4" s="1" t="s">
        <v>8</v>
      </c>
      <c r="C4" s="1" t="s">
        <v>8</v>
      </c>
      <c r="D4" s="1" t="s">
        <v>9</v>
      </c>
      <c r="E4" s="1" t="s">
        <v>10</v>
      </c>
      <c r="F4" s="1" t="s">
        <v>8</v>
      </c>
      <c r="G4" s="1" t="s">
        <v>9</v>
      </c>
      <c r="H4" s="1" t="s">
        <v>9</v>
      </c>
      <c r="I4" s="1" t="s">
        <v>9</v>
      </c>
      <c r="J4" s="1" t="s">
        <v>9</v>
      </c>
      <c r="K4" s="1" t="s">
        <v>8</v>
      </c>
      <c r="L4" s="1" t="s">
        <v>11</v>
      </c>
      <c r="M4" s="1" t="s">
        <v>9</v>
      </c>
      <c r="N4" s="1" t="s">
        <v>8</v>
      </c>
      <c r="O4" s="1" t="s">
        <v>12</v>
      </c>
      <c r="P4" s="1" t="s">
        <v>13</v>
      </c>
    </row>
    <row r="5" spans="1:16" hidden="1">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c r="A6" s="6" t="s">
        <v>30</v>
      </c>
      <c r="B6" s="7"/>
      <c r="C6" s="7"/>
      <c r="D6" s="7"/>
      <c r="E6" s="7"/>
      <c r="F6" s="7"/>
      <c r="G6" s="7"/>
      <c r="H6" s="7"/>
      <c r="I6" s="7"/>
      <c r="J6" s="7"/>
      <c r="K6" s="7"/>
      <c r="L6" s="7"/>
      <c r="M6" s="7"/>
      <c r="N6" s="7"/>
      <c r="O6" s="7"/>
      <c r="P6" s="7"/>
    </row>
    <row r="7" spans="1:16" ht="25.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row>
    <row r="8" spans="1:16" ht="15.75" customHeight="1">
      <c r="A8" s="3">
        <v>1</v>
      </c>
      <c r="B8" s="4">
        <v>44044</v>
      </c>
      <c r="C8" s="4">
        <v>44074</v>
      </c>
      <c r="D8" s="3" t="s">
        <v>51</v>
      </c>
      <c r="E8" s="3" t="s">
        <v>48</v>
      </c>
      <c r="F8" s="4">
        <v>41414</v>
      </c>
      <c r="G8" s="3" t="s">
        <v>52</v>
      </c>
      <c r="H8" s="3" t="s">
        <v>53</v>
      </c>
      <c r="I8" s="3" t="s">
        <v>54</v>
      </c>
      <c r="J8" s="3" t="s">
        <v>55</v>
      </c>
      <c r="K8" s="4">
        <v>41331</v>
      </c>
      <c r="L8" s="5" t="s">
        <v>56</v>
      </c>
      <c r="M8" s="3" t="s">
        <v>50</v>
      </c>
      <c r="N8" s="4">
        <v>44075</v>
      </c>
      <c r="O8" s="4">
        <v>44075</v>
      </c>
      <c r="P8" s="3" t="s">
        <v>57</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2018-04-23T18:53:16Z</dcterms:created>
  <dcterms:modified xsi:type="dcterms:W3CDTF">2020-09-01T20:13:32Z</dcterms:modified>
</cp:coreProperties>
</file>